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DL-ZWMC\Data\水野\統一調査書検討委員会\統一調査書／統一推薦書\令和６年度\"/>
    </mc:Choice>
  </mc:AlternateContent>
  <xr:revisionPtr revIDLastSave="0" documentId="13_ncr:1_{89A8F6AA-DBB7-4CDB-B98F-156AB7930D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調査書印刷" sheetId="1" r:id="rId1"/>
  </sheets>
  <externalReferences>
    <externalReference r:id="rId2"/>
  </externalReferences>
  <definedNames>
    <definedName name="_xlnm.Print_Area" localSheetId="0">調査書印刷!$A$1:$ED$216</definedName>
    <definedName name="中学校">[1]中学校名!$B$2:$B$240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<sst xmlns="http://schemas.openxmlformats.org/spreadsheetml/2006/main" count="87" uniqueCount="70">
  <si>
    <t>受験
番号</t>
    <rPh sb="0" eb="2">
      <t>ジュケン</t>
    </rPh>
    <rPh sb="3" eb="5">
      <t>バンゴウ</t>
    </rPh>
    <phoneticPr fontId="2"/>
  </si>
  <si>
    <t>※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</si>
  <si>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</si>
  <si>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</si>
  <si>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</si>
  <si>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</si>
  <si>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</si>
  <si>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ふりがな</t>
    <phoneticPr fontId="2"/>
  </si>
  <si>
    <t>志願者
氏　名</t>
    <rPh sb="0" eb="3">
      <t>シガンシャ</t>
    </rPh>
    <rPh sb="4" eb="5">
      <t>シ</t>
    </rPh>
    <rPh sb="6" eb="7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</si>
  <si>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</si>
  <si>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</si>
  <si>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欠席・遅刻・早退の主な理由</t>
    <rPh sb="0" eb="2">
      <t>ケッセキ</t>
    </rPh>
    <rPh sb="3" eb="5">
      <t>チコク</t>
    </rPh>
    <rPh sb="6" eb="8">
      <t>ソウタイ</t>
    </rPh>
    <rPh sb="9" eb="10">
      <t>オモ</t>
    </rPh>
    <rPh sb="11" eb="13">
      <t>リユウ</t>
    </rPh>
    <phoneticPr fontId="2"/>
  </si>
  <si>
    <t>㊞</t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</si>
  <si>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</si>
  <si>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</si>
  <si>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性　別</t>
    <rPh sb="0" eb="1">
      <t>セイ</t>
    </rPh>
    <rPh sb="2" eb="3">
      <t>ベツ</t>
    </rPh>
    <phoneticPr fontId="2"/>
  </si>
  <si>
    <t>外国語
(英語)</t>
    <rPh sb="0" eb="3">
      <t>ガイコクゴ</t>
    </rPh>
    <rPh sb="5" eb="7">
      <t>エイゴ</t>
    </rPh>
    <phoneticPr fontId="2"/>
  </si>
  <si>
    <t>教科</t>
    <rPh sb="0" eb="2">
      <t>キョウカ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</si>
  <si>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</si>
  <si>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</si>
  <si>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</si>
  <si>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１年</t>
    <phoneticPr fontId="2"/>
  </si>
  <si>
    <t>２年</t>
  </si>
  <si>
    <t>３年</t>
  </si>
  <si>
    <t>出欠状況等</t>
    <rPh sb="0" eb="2">
      <t>シュッケツ</t>
    </rPh>
    <rPh sb="2" eb="4">
      <t>ジョウキョウ</t>
    </rPh>
    <rPh sb="4" eb="5">
      <t>トウ</t>
    </rPh>
    <phoneticPr fontId="2"/>
  </si>
  <si>
    <t>欠席</t>
    <rPh sb="0" eb="1">
      <t>ケツ</t>
    </rPh>
    <rPh sb="1" eb="2">
      <t>セキ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</si>
  <si>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</si>
  <si>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</si>
  <si>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</si>
  <si>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</si>
  <si>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</si>
  <si>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</si>
  <si>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</si>
  <si>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
家庭</t>
    <rPh sb="0" eb="2">
      <t>ギジュツ</t>
    </rPh>
    <rPh sb="3" eb="5">
      <t>カテイ</t>
    </rPh>
    <phoneticPr fontId="2"/>
  </si>
  <si>
    <t>特別活動
等の記録</t>
    <rPh sb="0" eb="2">
      <t>トクベツ</t>
    </rPh>
    <rPh sb="2" eb="4">
      <t>カツドウ</t>
    </rPh>
    <rPh sb="5" eb="6">
      <t>トウ</t>
    </rPh>
    <rPh sb="7" eb="9">
      <t>キロク</t>
    </rPh>
    <phoneticPr fontId="2"/>
  </si>
  <si>
    <t>記載責任者</t>
    <rPh sb="0" eb="2">
      <t>キサイ</t>
    </rPh>
    <rPh sb="2" eb="5">
      <t>セキニンシャ</t>
    </rPh>
    <phoneticPr fontId="2"/>
  </si>
  <si>
    <t>英語</t>
    <rPh sb="0" eb="2">
      <t>エイゴ</t>
    </rPh>
    <phoneticPr fontId="2"/>
  </si>
  <si>
    <t>※</t>
    <phoneticPr fontId="2"/>
  </si>
  <si>
    <t>※印の欄には記入しないで下さい。</t>
    <rPh sb="1" eb="2">
      <t>ジルシ</t>
    </rPh>
    <rPh sb="3" eb="4">
      <t>ラン</t>
    </rPh>
    <rPh sb="6" eb="8">
      <t>キニュウ</t>
    </rPh>
    <rPh sb="12" eb="13">
      <t>クダ</t>
    </rPh>
    <phoneticPr fontId="2"/>
  </si>
  <si>
    <t>年</t>
    <rPh sb="0" eb="1">
      <t>ネン</t>
    </rPh>
    <phoneticPr fontId="2"/>
  </si>
  <si>
    <t>学習の記録(評定)</t>
    <rPh sb="0" eb="2">
      <t>ガクシュウ</t>
    </rPh>
    <rPh sb="3" eb="5">
      <t>キロク</t>
    </rPh>
    <rPh sb="6" eb="8">
      <t>ヒョウテイ</t>
    </rPh>
    <phoneticPr fontId="2"/>
  </si>
  <si>
    <t>早退</t>
    <rPh sb="0" eb="2">
      <t>ソウタイ</t>
    </rPh>
    <phoneticPr fontId="2"/>
  </si>
  <si>
    <t>遅刻</t>
    <rPh sb="0" eb="2">
      <t>チコク</t>
    </rPh>
    <phoneticPr fontId="2"/>
  </si>
  <si>
    <t>月</t>
    <rPh sb="0" eb="1">
      <t>ツキ</t>
    </rPh>
    <phoneticPr fontId="2"/>
  </si>
  <si>
    <t>健康状態</t>
    <rPh sb="0" eb="2">
      <t>ケンコウ</t>
    </rPh>
    <rPh sb="2" eb="4">
      <t>ジョウタイ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</si>
  <si>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</si>
  <si>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令和</t>
    <rPh sb="0" eb="2">
      <t>レイワ</t>
    </rPh>
    <phoneticPr fontId="2"/>
  </si>
  <si>
    <t>入学</t>
    <rPh sb="0" eb="2">
      <t>ニュウガク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</si>
  <si>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</si>
  <si>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</si>
  <si>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</si>
  <si>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</si>
  <si>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卒業見込み</t>
    <rPh sb="0" eb="4">
      <t>ソツギョウミコ</t>
    </rPh>
    <phoneticPr fontId="2"/>
  </si>
  <si>
    <t>卒業</t>
    <rPh sb="0" eb="2">
      <t>ソツギョウ</t>
    </rPh>
    <phoneticPr fontId="2"/>
  </si>
  <si>
    <t>転校歴</t>
    <rPh sb="0" eb="2">
      <t>テンコウ</t>
    </rPh>
    <rPh sb="2" eb="3">
      <t>レキ</t>
    </rPh>
    <phoneticPr fontId="2"/>
  </si>
  <si>
    <t>（理由</t>
    <rPh sb="1" eb="3">
      <t>リユウ</t>
    </rPh>
    <phoneticPr fontId="2"/>
  </si>
  <si>
    <t>）</t>
    <phoneticPr fontId="2"/>
  </si>
  <si>
    <t>中学校</t>
    <rPh sb="0" eb="3">
      <t>チュウガッコウ</t>
    </rPh>
    <phoneticPr fontId="2"/>
  </si>
  <si>
    <t>中学校名</t>
    <rPh sb="0" eb="3">
      <t>チュウガッコウ</t>
    </rPh>
    <rPh sb="3" eb="4">
      <t>メイ</t>
    </rPh>
    <phoneticPr fontId="2"/>
  </si>
  <si>
    <t>から転校</t>
    <rPh sb="2" eb="4">
      <t>テンコウ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</si>
  <si>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</si>
  <si>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</si>
  <si>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中学校(学園)</t>
    <rPh sb="0" eb="3">
      <t>チュウガッコウ</t>
    </rPh>
    <rPh sb="4" eb="6">
      <t>ガクエン</t>
    </rPh>
    <phoneticPr fontId="2"/>
  </si>
  <si>
    <t>(中学校用)</t>
    <rPh sb="1" eb="4">
      <t>チュウガッコウ</t>
    </rPh>
    <rPh sb="4" eb="5">
      <t>ヨウ</t>
    </rPh>
    <phoneticPr fontId="2"/>
  </si>
  <si>
    <t>鹿児島県私立高等学校統一調査書</t>
    <rPh sb="0" eb="3">
      <t>カゴシマ</t>
    </rPh>
    <rPh sb="3" eb="4">
      <t>ケン</t>
    </rPh>
    <rPh sb="4" eb="6">
      <t>シリツ</t>
    </rPh>
    <rPh sb="6" eb="8">
      <t>コウトウ</t>
    </rPh>
    <rPh sb="8" eb="10">
      <t>ガッコウ</t>
    </rPh>
    <rPh sb="10" eb="12">
      <t>トウイツ</t>
    </rPh>
    <rPh sb="12" eb="14">
      <t>チョウサ</t>
    </rPh>
    <rPh sb="14" eb="15">
      <t>ショ</t>
    </rPh>
    <phoneticPr fontId="2"/>
  </si>
  <si>
    <t>下記のとおり相違ないことを証明します。</t>
    <rPh sb="0" eb="2">
      <t>カキ</t>
    </rPh>
    <rPh sb="6" eb="8">
      <t>ソウイ</t>
    </rPh>
    <rPh sb="13" eb="15">
      <t>ショウメイ</t>
    </rPh>
    <phoneticPr fontId="2"/>
  </si>
  <si>
    <t>担任所見および　指導上の参考事項</t>
    <rPh sb="0" eb="2">
      <t>タンニン</t>
    </rPh>
    <rPh sb="2" eb="4">
      <t>ショケン</t>
    </rPh>
    <rPh sb="8" eb="10">
      <t>シドウ</t>
    </rPh>
    <rPh sb="10" eb="11">
      <t>ジョウ</t>
    </rPh>
    <rPh sb="12" eb="14">
      <t>サンコウ</t>
    </rPh>
    <rPh sb="14" eb="16">
      <t>ジコウ</t>
    </rPh>
    <phoneticPr fontId="2"/>
  </si>
  <si>
    <t>令和</t>
    <rPh sb="0" eb="2">
      <t>レイワ</t>
    </rPh>
    <phoneticPr fontId="2"/>
  </si>
  <si>
    <t>(学園)</t>
    <rPh sb="1" eb="3">
      <t>ガクエン</t>
    </rPh>
    <phoneticPr fontId="2"/>
  </si>
  <si>
    <t>令和７年度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</si>
</sst>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24"/>
      <name val="ＭＳ ゴシック"/>
      <family val="3"/>
      <charset val="128"/>
    </font>
    <font>
      <sz val="10.5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hidden="1"/>
    </xf>
    <xf numFmtId="0" fontId="3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" fillId="0" borderId="14" xfId="0" applyFont="1" applyBorder="1">
      <alignment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9" fillId="0" borderId="0" xfId="0" applyFont="1">
      <alignment vertical="center"/>
    </xf>
    <xf numFmtId="0" fontId="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right" vertical="center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top" wrapText="1"/>
      <protection hidden="1"/>
    </xf>
    <xf numFmtId="0" fontId="8" fillId="0" borderId="11" xfId="0" applyFont="1" applyBorder="1" applyAlignment="1" applyProtection="1">
      <alignment horizontal="center" vertical="top" wrapText="1"/>
      <protection hidden="1"/>
    </xf>
    <xf numFmtId="0" fontId="8" fillId="0" borderId="13" xfId="0" applyFont="1" applyBorder="1" applyAlignment="1" applyProtection="1">
      <alignment horizontal="center" vertical="top" wrapText="1"/>
      <protection hidden="1"/>
    </xf>
    <xf numFmtId="0" fontId="8" fillId="0" borderId="14" xfId="0" applyFont="1" applyBorder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8" fillId="0" borderId="15" xfId="0" applyFont="1" applyBorder="1" applyAlignment="1" applyProtection="1">
      <alignment horizontal="center" vertical="top" wrapText="1"/>
      <protection hidden="1"/>
    </xf>
    <xf numFmtId="0" fontId="8" fillId="0" borderId="17" xfId="0" applyFont="1" applyBorder="1" applyAlignment="1" applyProtection="1">
      <alignment horizontal="center" vertical="top" wrapText="1"/>
      <protection hidden="1"/>
    </xf>
    <xf numFmtId="0" fontId="8" fillId="0" borderId="16" xfId="0" applyFont="1" applyBorder="1" applyAlignment="1" applyProtection="1">
      <alignment horizontal="center" vertical="top" wrapText="1"/>
      <protection hidden="1"/>
    </xf>
    <xf numFmtId="0" fontId="8" fillId="0" borderId="18" xfId="0" applyFont="1" applyBorder="1" applyAlignment="1" applyProtection="1">
      <alignment horizontal="center" vertical="top" wrapTex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0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top" wrapText="1"/>
      <protection hidden="1"/>
    </xf>
    <xf numFmtId="0" fontId="8" fillId="0" borderId="20" xfId="0" applyFont="1" applyBorder="1" applyAlignment="1" applyProtection="1">
      <alignment horizontal="center" vertical="top" wrapText="1"/>
      <protection hidden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textRotation="255" shrinkToFit="1"/>
    </xf>
    <xf numFmtId="0" fontId="1" fillId="0" borderId="11" xfId="0" applyFont="1" applyBorder="1" applyAlignment="1">
      <alignment horizontal="center" textRotation="255" shrinkToFit="1"/>
    </xf>
    <xf numFmtId="0" fontId="1" fillId="0" borderId="14" xfId="0" applyFont="1" applyBorder="1" applyAlignment="1">
      <alignment horizontal="center" textRotation="255" shrinkToFit="1"/>
    </xf>
    <xf numFmtId="0" fontId="1" fillId="0" borderId="0" xfId="0" applyFont="1" applyAlignment="1">
      <alignment horizontal="center" textRotation="255" shrinkToFit="1"/>
    </xf>
    <xf numFmtId="0" fontId="8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13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15" xfId="0" applyFont="1" applyBorder="1" applyAlignment="1" applyProtection="1">
      <alignment horizontal="center" vertical="center" shrinkToFit="1"/>
      <protection hidden="1"/>
    </xf>
    <xf numFmtId="0" fontId="1" fillId="0" borderId="17" xfId="0" applyFont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&#25945;&#21209;&#38306;&#20418;\0_&#65299;&#65296;&#24180;&#24230;&#20837;&#35430;&#12395;&#21521;&#12369;&#12390;&#12288;&#28310;&#20633;\000&#24179;&#25104;30&#24180;&#24230;&#35519;&#26619;&#26360;\h3010kajitsu-tyousasyo_&#22793;&#26356;&#281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はじめに"/>
      <sheetName val="お願い"/>
      <sheetName val="学校データ"/>
      <sheetName val="氏名・出欠等"/>
      <sheetName val="学習・行動の記録"/>
      <sheetName val="総合所見等"/>
      <sheetName val="出力"/>
      <sheetName val="調査書印刷"/>
      <sheetName val="白紙"/>
      <sheetName val="推薦書"/>
      <sheetName val="公立調査書"/>
      <sheetName val="中学校名"/>
      <sheetName val="志願者名簿"/>
      <sheetName val="学校データ１"/>
      <sheetName val="生徒データ"/>
      <sheetName val="学習評価"/>
      <sheetName val="出席状況"/>
      <sheetName val="特別活動"/>
      <sheetName val="担任所見"/>
      <sheetName val="その他印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吉田北中学校</v>
          </cell>
        </row>
        <row r="3">
          <cell r="B3" t="str">
            <v>吉田南中学校</v>
          </cell>
        </row>
        <row r="4">
          <cell r="B4" t="str">
            <v>郡　山中学校</v>
          </cell>
        </row>
        <row r="5">
          <cell r="B5" t="str">
            <v>緑　丘中学校</v>
          </cell>
        </row>
        <row r="6">
          <cell r="B6" t="str">
            <v>吉　野中学校</v>
          </cell>
        </row>
        <row r="7">
          <cell r="B7" t="str">
            <v>吉野東中学校</v>
          </cell>
        </row>
        <row r="8">
          <cell r="B8" t="str">
            <v>坂　元中学校</v>
          </cell>
        </row>
        <row r="9">
          <cell r="B9" t="str">
            <v>清　水中学校</v>
          </cell>
        </row>
        <row r="10">
          <cell r="B10" t="str">
            <v>長　田中学校</v>
          </cell>
        </row>
        <row r="11">
          <cell r="B11" t="str">
            <v>甲　東中学校</v>
          </cell>
        </row>
        <row r="12">
          <cell r="B12" t="str">
            <v>城　西中学校</v>
          </cell>
        </row>
        <row r="13">
          <cell r="B13" t="str">
            <v>明　和中学校</v>
          </cell>
        </row>
        <row r="14">
          <cell r="B14" t="str">
            <v>武　岡中学校</v>
          </cell>
        </row>
        <row r="15">
          <cell r="B15" t="str">
            <v>武中学校</v>
          </cell>
        </row>
        <row r="16">
          <cell r="B16" t="str">
            <v>西　陵中学校</v>
          </cell>
        </row>
        <row r="17">
          <cell r="B17" t="str">
            <v>甲　南中学校</v>
          </cell>
        </row>
        <row r="18">
          <cell r="B18" t="str">
            <v>天保山中学校</v>
          </cell>
        </row>
        <row r="19">
          <cell r="B19" t="str">
            <v>鴨　池中学校</v>
          </cell>
        </row>
        <row r="20">
          <cell r="B20" t="str">
            <v>南中学校</v>
          </cell>
        </row>
        <row r="21">
          <cell r="B21" t="str">
            <v>紫　原中学校</v>
          </cell>
        </row>
        <row r="22">
          <cell r="B22" t="str">
            <v>西紫原中学校</v>
          </cell>
        </row>
        <row r="23">
          <cell r="B23" t="str">
            <v>伊　敷中学校</v>
          </cell>
        </row>
        <row r="24">
          <cell r="B24" t="str">
            <v>伊敷台中学校</v>
          </cell>
        </row>
        <row r="25">
          <cell r="B25" t="str">
            <v>河　頭中学校</v>
          </cell>
        </row>
        <row r="26">
          <cell r="B26" t="str">
            <v>東桜島中学校</v>
          </cell>
        </row>
        <row r="27">
          <cell r="B27" t="str">
            <v>黒　神中学校</v>
          </cell>
        </row>
        <row r="28">
          <cell r="B28" t="str">
            <v>桜　島中学校</v>
          </cell>
        </row>
        <row r="29">
          <cell r="B29" t="str">
            <v>松　元中学校</v>
          </cell>
        </row>
        <row r="30">
          <cell r="B30" t="str">
            <v>谷　山中学校</v>
          </cell>
        </row>
        <row r="31">
          <cell r="B31" t="str">
            <v>東谷山中学校</v>
          </cell>
        </row>
        <row r="32">
          <cell r="B32" t="str">
            <v>和　田中学校</v>
          </cell>
        </row>
        <row r="33">
          <cell r="B33" t="str">
            <v>福　平中学校</v>
          </cell>
        </row>
        <row r="34">
          <cell r="B34" t="str">
            <v>錫　山中学校</v>
          </cell>
        </row>
        <row r="35">
          <cell r="B35" t="str">
            <v>谷山北中学校</v>
          </cell>
        </row>
        <row r="36">
          <cell r="B36" t="str">
            <v>皇徳寺中学校</v>
          </cell>
        </row>
        <row r="37">
          <cell r="B37" t="str">
            <v>星　峯中学校</v>
          </cell>
        </row>
        <row r="38">
          <cell r="B38" t="str">
            <v>桜　丘中学校</v>
          </cell>
        </row>
        <row r="39">
          <cell r="B39" t="str">
            <v>喜　入中学校</v>
          </cell>
        </row>
        <row r="40">
          <cell r="B40" t="str">
            <v>鹿児島大学附属中学校</v>
          </cell>
        </row>
        <row r="41">
          <cell r="B41" t="str">
            <v>三　島中学校</v>
          </cell>
        </row>
        <row r="42">
          <cell r="B42" t="str">
            <v>竹　島中学校</v>
          </cell>
        </row>
        <row r="43">
          <cell r="B43" t="str">
            <v>大　里中学校</v>
          </cell>
        </row>
        <row r="44">
          <cell r="B44" t="str">
            <v>片　泊中学校</v>
          </cell>
        </row>
        <row r="45">
          <cell r="B45" t="str">
            <v>中之島中学校</v>
          </cell>
        </row>
        <row r="46">
          <cell r="B46" t="str">
            <v>平　島中学校</v>
          </cell>
        </row>
        <row r="47">
          <cell r="B47" t="str">
            <v>諏訪之瀬島分校中学校</v>
          </cell>
        </row>
        <row r="48">
          <cell r="B48" t="str">
            <v>宝　島中学校</v>
          </cell>
        </row>
        <row r="49">
          <cell r="B49" t="str">
            <v>宝島小宝島分校中学校</v>
          </cell>
        </row>
        <row r="50">
          <cell r="B50" t="str">
            <v>悪石島中学校</v>
          </cell>
        </row>
        <row r="51">
          <cell r="B51" t="str">
            <v>口之島中学校</v>
          </cell>
        </row>
        <row r="52">
          <cell r="B52" t="str">
            <v>北指宿中学校</v>
          </cell>
        </row>
        <row r="53">
          <cell r="B53" t="str">
            <v>南指宿中学校</v>
          </cell>
        </row>
        <row r="54">
          <cell r="B54" t="str">
            <v>西指宿中学校</v>
          </cell>
        </row>
        <row r="55">
          <cell r="B55" t="str">
            <v>山　川中学校</v>
          </cell>
        </row>
        <row r="56">
          <cell r="B56" t="str">
            <v>開　聞中学校</v>
          </cell>
        </row>
        <row r="57">
          <cell r="B57" t="str">
            <v>枕　崎中学校</v>
          </cell>
        </row>
        <row r="58">
          <cell r="B58" t="str">
            <v>桜　山中学校</v>
          </cell>
        </row>
        <row r="59">
          <cell r="B59" t="str">
            <v>別府(枕崎)中学校</v>
          </cell>
        </row>
        <row r="60">
          <cell r="B60" t="str">
            <v>立　神中学校</v>
          </cell>
        </row>
        <row r="61">
          <cell r="B61" t="str">
            <v>加世田中学校</v>
          </cell>
        </row>
        <row r="62">
          <cell r="B62" t="str">
            <v>万　世中学校</v>
          </cell>
        </row>
        <row r="63">
          <cell r="B63" t="str">
            <v>大　笠中学校</v>
          </cell>
        </row>
        <row r="64">
          <cell r="B64" t="str">
            <v>坊津学園中学校</v>
          </cell>
        </row>
        <row r="65">
          <cell r="B65" t="str">
            <v>金　峰中学校</v>
          </cell>
        </row>
        <row r="66">
          <cell r="B66" t="str">
            <v>頴　娃中学校</v>
          </cell>
        </row>
        <row r="67">
          <cell r="B67" t="str">
            <v>別府(南九州)中学校</v>
          </cell>
        </row>
        <row r="68">
          <cell r="B68" t="str">
            <v>青　戸中学校</v>
          </cell>
        </row>
        <row r="69">
          <cell r="B69" t="str">
            <v>知　覧中学校</v>
          </cell>
        </row>
        <row r="70">
          <cell r="B70" t="str">
            <v>川　辺中学校</v>
          </cell>
        </row>
        <row r="71">
          <cell r="B71" t="str">
            <v>東市来中学校</v>
          </cell>
        </row>
        <row r="72">
          <cell r="B72" t="str">
            <v>上市来中学校</v>
          </cell>
        </row>
        <row r="73">
          <cell r="B73" t="str">
            <v>伊集院中学校</v>
          </cell>
        </row>
        <row r="74">
          <cell r="B74" t="str">
            <v>伊集院北中学校</v>
          </cell>
        </row>
        <row r="75">
          <cell r="B75" t="str">
            <v>土　橋中学校</v>
          </cell>
        </row>
        <row r="76">
          <cell r="B76" t="str">
            <v>日　吉中学校</v>
          </cell>
        </row>
        <row r="77">
          <cell r="B77" t="str">
            <v>吹　上中学校</v>
          </cell>
        </row>
        <row r="78">
          <cell r="B78" t="str">
            <v>串木野中学校</v>
          </cell>
        </row>
        <row r="79">
          <cell r="B79" t="str">
            <v>串木野西中学校</v>
          </cell>
        </row>
        <row r="80">
          <cell r="B80" t="str">
            <v>羽　島中学校</v>
          </cell>
        </row>
        <row r="81">
          <cell r="B81" t="str">
            <v>生　冠中学校</v>
          </cell>
        </row>
        <row r="82">
          <cell r="B82" t="str">
            <v>市来中学校</v>
          </cell>
        </row>
        <row r="83">
          <cell r="B83" t="str">
            <v>川内北中学校</v>
          </cell>
        </row>
        <row r="84">
          <cell r="B84" t="str">
            <v>川内中央中学校</v>
          </cell>
        </row>
        <row r="85">
          <cell r="B85" t="str">
            <v>川内南中学校</v>
          </cell>
        </row>
        <row r="86">
          <cell r="B86" t="str">
            <v>水　引中学校</v>
          </cell>
        </row>
        <row r="87">
          <cell r="B87" t="str">
            <v>高　江中学校</v>
          </cell>
        </row>
        <row r="88">
          <cell r="B88" t="str">
            <v>平　成中学校</v>
          </cell>
        </row>
        <row r="89">
          <cell r="B89" t="str">
            <v>樋　脇中学校</v>
          </cell>
        </row>
        <row r="90">
          <cell r="B90" t="str">
            <v>入　来中学校</v>
          </cell>
        </row>
        <row r="91">
          <cell r="B91" t="str">
            <v>東　郷中学校</v>
          </cell>
        </row>
        <row r="92">
          <cell r="B92" t="str">
            <v>祁答院中学校</v>
          </cell>
        </row>
        <row r="93">
          <cell r="B93" t="str">
            <v>里中学校</v>
          </cell>
        </row>
        <row r="94">
          <cell r="B94" t="str">
            <v>上　甑中学校</v>
          </cell>
        </row>
        <row r="95">
          <cell r="B95" t="str">
            <v>海　陽中学校</v>
          </cell>
        </row>
        <row r="96">
          <cell r="B96" t="str">
            <v>海　星中学校</v>
          </cell>
        </row>
        <row r="97">
          <cell r="B97" t="str">
            <v>山　崎中学校</v>
          </cell>
        </row>
        <row r="98">
          <cell r="B98" t="str">
            <v>宮之城中学校</v>
          </cell>
        </row>
        <row r="99">
          <cell r="B99" t="str">
            <v>鶴　田中学校</v>
          </cell>
        </row>
        <row r="100">
          <cell r="B100" t="str">
            <v>薩　摩中学校</v>
          </cell>
        </row>
        <row r="101">
          <cell r="B101" t="str">
            <v>阿久根中学校</v>
          </cell>
        </row>
        <row r="102">
          <cell r="B102" t="str">
            <v>大川(阿久根)中学校</v>
          </cell>
        </row>
        <row r="103">
          <cell r="B103" t="str">
            <v>鶴川内中学校</v>
          </cell>
        </row>
        <row r="104">
          <cell r="B104" t="str">
            <v>三　笠中学校</v>
          </cell>
        </row>
        <row r="105">
          <cell r="B105" t="str">
            <v>出　水中学校</v>
          </cell>
        </row>
        <row r="106">
          <cell r="B106" t="str">
            <v>米ノ津中学校</v>
          </cell>
        </row>
        <row r="107">
          <cell r="B107" t="str">
            <v>鶴荘学園中学校</v>
          </cell>
        </row>
        <row r="108">
          <cell r="B108" t="str">
            <v>大川内中学校</v>
          </cell>
        </row>
        <row r="109">
          <cell r="B109" t="str">
            <v>高尾野中学校</v>
          </cell>
        </row>
        <row r="110">
          <cell r="B110" t="str">
            <v>江　内中学校</v>
          </cell>
        </row>
        <row r="111">
          <cell r="B111" t="str">
            <v>野　田中学校</v>
          </cell>
        </row>
        <row r="112">
          <cell r="B112" t="str">
            <v>鷹　巣中学校</v>
          </cell>
        </row>
        <row r="113">
          <cell r="B113" t="str">
            <v>川　床中学校</v>
          </cell>
        </row>
        <row r="114">
          <cell r="B114" t="str">
            <v>獅子島中学校</v>
          </cell>
        </row>
        <row r="115">
          <cell r="B115" t="str">
            <v>長　島中学校</v>
          </cell>
        </row>
        <row r="116">
          <cell r="B116" t="str">
            <v>平　尾中学校</v>
          </cell>
        </row>
        <row r="117">
          <cell r="B117" t="str">
            <v>大口中央中学校</v>
          </cell>
        </row>
        <row r="118">
          <cell r="B118" t="str">
            <v>菱　刈中学校</v>
          </cell>
        </row>
        <row r="119">
          <cell r="B119" t="str">
            <v>国　分中学校</v>
          </cell>
        </row>
        <row r="120">
          <cell r="B120" t="str">
            <v>木原中学校</v>
          </cell>
        </row>
        <row r="121">
          <cell r="B121" t="str">
            <v>国分南中学校</v>
          </cell>
        </row>
        <row r="122">
          <cell r="B122" t="str">
            <v>舞　鶴中学校</v>
          </cell>
        </row>
        <row r="123">
          <cell r="B123" t="str">
            <v>溝　辺中学校</v>
          </cell>
        </row>
        <row r="124">
          <cell r="B124" t="str">
            <v>陵　南中学校</v>
          </cell>
        </row>
        <row r="125">
          <cell r="B125" t="str">
            <v>横　川中学校</v>
          </cell>
        </row>
        <row r="126">
          <cell r="B126" t="str">
            <v>牧　園中学校</v>
          </cell>
        </row>
        <row r="127">
          <cell r="B127" t="str">
            <v>霧　島中学校</v>
          </cell>
        </row>
        <row r="128">
          <cell r="B128" t="str">
            <v>隼　人中学校</v>
          </cell>
        </row>
        <row r="129">
          <cell r="B129" t="str">
            <v>日当山中学校</v>
          </cell>
        </row>
        <row r="130">
          <cell r="B130" t="str">
            <v>福　山中学校</v>
          </cell>
        </row>
        <row r="131">
          <cell r="B131" t="str">
            <v>牧之原中学校</v>
          </cell>
        </row>
        <row r="132">
          <cell r="B132" t="str">
            <v>加治木中学校</v>
          </cell>
        </row>
        <row r="133">
          <cell r="B133" t="str">
            <v>帖　佐中学校</v>
          </cell>
        </row>
        <row r="134">
          <cell r="B134" t="str">
            <v>重　富中学校</v>
          </cell>
        </row>
        <row r="135">
          <cell r="B135" t="str">
            <v>山　田中学校</v>
          </cell>
        </row>
        <row r="136">
          <cell r="B136" t="str">
            <v>蒲　生中学校</v>
          </cell>
        </row>
        <row r="137">
          <cell r="B137" t="str">
            <v>栗　野中学校</v>
          </cell>
        </row>
        <row r="138">
          <cell r="B138" t="str">
            <v>吉　松中学校</v>
          </cell>
        </row>
        <row r="139">
          <cell r="B139" t="str">
            <v>大　隅中学校</v>
          </cell>
        </row>
        <row r="140">
          <cell r="B140" t="str">
            <v>財　部中学校</v>
          </cell>
        </row>
        <row r="141">
          <cell r="B141" t="str">
            <v>末　吉中学校</v>
          </cell>
        </row>
        <row r="142">
          <cell r="B142" t="str">
            <v>松　山中学校</v>
          </cell>
        </row>
        <row r="143">
          <cell r="B143" t="str">
            <v>志布志中学校</v>
          </cell>
        </row>
        <row r="144">
          <cell r="B144" t="str">
            <v>有　明中学校</v>
          </cell>
        </row>
        <row r="145">
          <cell r="B145" t="str">
            <v>宇　都中学校</v>
          </cell>
        </row>
        <row r="146">
          <cell r="B146" t="str">
            <v>伊﨑田中学校</v>
          </cell>
        </row>
        <row r="147">
          <cell r="B147" t="str">
            <v>大　崎中学校</v>
          </cell>
        </row>
        <row r="148">
          <cell r="B148" t="str">
            <v>垂水中央中学校</v>
          </cell>
        </row>
        <row r="149">
          <cell r="B149" t="str">
            <v>鹿　屋中学校</v>
          </cell>
        </row>
        <row r="150">
          <cell r="B150" t="str">
            <v>第一鹿屋中学校</v>
          </cell>
        </row>
        <row r="151">
          <cell r="B151" t="str">
            <v>田　崎中学校</v>
          </cell>
        </row>
        <row r="152">
          <cell r="B152" t="str">
            <v>大姶良中学校</v>
          </cell>
        </row>
        <row r="153">
          <cell r="B153" t="str">
            <v>花　岡中学校</v>
          </cell>
        </row>
        <row r="154">
          <cell r="B154" t="str">
            <v>高　隈中学校</v>
          </cell>
        </row>
        <row r="155">
          <cell r="B155" t="str">
            <v>鹿屋東中学校</v>
          </cell>
        </row>
        <row r="156">
          <cell r="B156" t="str">
            <v>輝　北中学校</v>
          </cell>
        </row>
        <row r="157">
          <cell r="B157" t="str">
            <v>串　良中学校</v>
          </cell>
        </row>
        <row r="158">
          <cell r="B158" t="str">
            <v>細山田中学校</v>
          </cell>
        </row>
        <row r="159">
          <cell r="B159" t="str">
            <v>上小原中学校</v>
          </cell>
        </row>
        <row r="160">
          <cell r="B160" t="str">
            <v>吾　平中学校</v>
          </cell>
        </row>
        <row r="161">
          <cell r="B161" t="str">
            <v>東串良中学校</v>
          </cell>
        </row>
        <row r="162">
          <cell r="B162" t="str">
            <v>錦　江中学校</v>
          </cell>
        </row>
        <row r="163">
          <cell r="B163" t="str">
            <v>田　代中学校</v>
          </cell>
        </row>
        <row r="164">
          <cell r="B164" t="str">
            <v>根　占中学校</v>
          </cell>
        </row>
        <row r="165">
          <cell r="B165" t="str">
            <v>第一佐多中学校</v>
          </cell>
        </row>
        <row r="166">
          <cell r="B166" t="str">
            <v>内之浦中学校</v>
          </cell>
        </row>
        <row r="167">
          <cell r="B167" t="str">
            <v>岸　良中学校</v>
          </cell>
        </row>
        <row r="168">
          <cell r="B168" t="str">
            <v>高　山中学校</v>
          </cell>
        </row>
        <row r="169">
          <cell r="B169" t="str">
            <v>波　野中学校</v>
          </cell>
        </row>
        <row r="170">
          <cell r="B170" t="str">
            <v>国　見中学校</v>
          </cell>
        </row>
        <row r="171">
          <cell r="B171" t="str">
            <v>種子島中学校</v>
          </cell>
        </row>
        <row r="172">
          <cell r="B172" t="str">
            <v>中種子中学校</v>
          </cell>
        </row>
        <row r="173">
          <cell r="B173" t="str">
            <v>南種子中学校</v>
          </cell>
        </row>
        <row r="174">
          <cell r="B174" t="str">
            <v>中　央中学校</v>
          </cell>
        </row>
        <row r="175">
          <cell r="B175" t="str">
            <v>金　岳中学校</v>
          </cell>
        </row>
        <row r="176">
          <cell r="B176" t="str">
            <v>岳　南中学校</v>
          </cell>
        </row>
        <row r="177">
          <cell r="B177" t="str">
            <v>安　房中学校</v>
          </cell>
        </row>
        <row r="178">
          <cell r="B178" t="str">
            <v>名　瀬中学校</v>
          </cell>
        </row>
        <row r="179">
          <cell r="B179" t="str">
            <v>金　久中学校</v>
          </cell>
        </row>
        <row r="180">
          <cell r="B180" t="str">
            <v>朝　日中学校</v>
          </cell>
        </row>
        <row r="181">
          <cell r="B181" t="str">
            <v>小　宿中学校</v>
          </cell>
        </row>
        <row r="182">
          <cell r="B182" t="str">
            <v>大川(奄美)中学校</v>
          </cell>
        </row>
        <row r="183">
          <cell r="B183" t="str">
            <v>芦花部中学校</v>
          </cell>
        </row>
        <row r="184">
          <cell r="B184" t="str">
            <v>崎　原中学校</v>
          </cell>
        </row>
        <row r="185">
          <cell r="B185" t="str">
            <v>住　用中学校</v>
          </cell>
        </row>
        <row r="186">
          <cell r="B186" t="str">
            <v>市中学校</v>
          </cell>
        </row>
        <row r="187">
          <cell r="B187" t="str">
            <v>東　城中学校</v>
          </cell>
        </row>
        <row r="188">
          <cell r="B188" t="str">
            <v>赤木名中学校</v>
          </cell>
        </row>
        <row r="189">
          <cell r="B189" t="str">
            <v>笠　利中学校</v>
          </cell>
        </row>
        <row r="190">
          <cell r="B190" t="str">
            <v>大　和中学校</v>
          </cell>
        </row>
        <row r="191">
          <cell r="B191" t="str">
            <v>田　検中学校</v>
          </cell>
        </row>
        <row r="192">
          <cell r="B192" t="str">
            <v>久　志中学校</v>
          </cell>
        </row>
        <row r="193">
          <cell r="B193" t="str">
            <v>名　柄中学校</v>
          </cell>
        </row>
        <row r="194">
          <cell r="B194" t="str">
            <v>阿　室中学校</v>
          </cell>
        </row>
        <row r="195">
          <cell r="B195" t="str">
            <v>篠　川中学校</v>
          </cell>
        </row>
        <row r="196">
          <cell r="B196" t="str">
            <v>久　慈中学校</v>
          </cell>
        </row>
        <row r="197">
          <cell r="B197" t="str">
            <v>薩　川中学校</v>
          </cell>
        </row>
        <row r="198">
          <cell r="B198" t="str">
            <v>俵中学校</v>
          </cell>
        </row>
        <row r="199">
          <cell r="B199" t="str">
            <v>諸　鈍中学校</v>
          </cell>
        </row>
        <row r="200">
          <cell r="B200" t="str">
            <v>伊子茂中学校</v>
          </cell>
        </row>
        <row r="201">
          <cell r="B201" t="str">
            <v>秋　徳中学校</v>
          </cell>
        </row>
        <row r="202">
          <cell r="B202" t="str">
            <v>池　地中学校</v>
          </cell>
        </row>
        <row r="203">
          <cell r="B203" t="str">
            <v>与　路中学校</v>
          </cell>
        </row>
        <row r="204">
          <cell r="B204" t="str">
            <v>古仁屋中学校</v>
          </cell>
        </row>
        <row r="205">
          <cell r="B205" t="str">
            <v>阿木名中学校</v>
          </cell>
        </row>
        <row r="206">
          <cell r="B206" t="str">
            <v>油　井中学校</v>
          </cell>
        </row>
        <row r="207">
          <cell r="B207" t="str">
            <v>龍　南中学校</v>
          </cell>
        </row>
        <row r="208">
          <cell r="B208" t="str">
            <v>龍　北中学校</v>
          </cell>
        </row>
        <row r="209">
          <cell r="B209" t="str">
            <v>赤　徳中学校</v>
          </cell>
        </row>
        <row r="210">
          <cell r="B210" t="str">
            <v>喜　界中学校</v>
          </cell>
        </row>
        <row r="211">
          <cell r="B211" t="str">
            <v>亀　津中学校</v>
          </cell>
        </row>
        <row r="212">
          <cell r="B212" t="str">
            <v>井之川中学校</v>
          </cell>
        </row>
        <row r="213">
          <cell r="B213" t="str">
            <v>尾　母中学校</v>
          </cell>
        </row>
        <row r="214">
          <cell r="B214" t="str">
            <v>東天城中学校</v>
          </cell>
        </row>
        <row r="215">
          <cell r="B215" t="str">
            <v>山中学校</v>
          </cell>
        </row>
        <row r="216">
          <cell r="B216" t="str">
            <v>手　々中学校</v>
          </cell>
        </row>
        <row r="217">
          <cell r="B217" t="str">
            <v>天　城中学校</v>
          </cell>
        </row>
        <row r="218">
          <cell r="B218" t="str">
            <v>北中学校</v>
          </cell>
        </row>
        <row r="219">
          <cell r="B219" t="str">
            <v>西阿木名中学校</v>
          </cell>
        </row>
        <row r="220">
          <cell r="B220" t="str">
            <v>伊　仙中学校</v>
          </cell>
        </row>
        <row r="221">
          <cell r="B221" t="str">
            <v>面　縄中学校</v>
          </cell>
        </row>
        <row r="222">
          <cell r="B222" t="str">
            <v>犬田布中学校</v>
          </cell>
        </row>
        <row r="223">
          <cell r="B223" t="str">
            <v>和　泊中学校</v>
          </cell>
        </row>
        <row r="224">
          <cell r="B224" t="str">
            <v>城ヶ丘中学校</v>
          </cell>
        </row>
        <row r="225">
          <cell r="B225" t="str">
            <v>知　名中学校</v>
          </cell>
        </row>
        <row r="226">
          <cell r="B226" t="str">
            <v>田　皆中学校</v>
          </cell>
        </row>
        <row r="227">
          <cell r="B227" t="str">
            <v>与　論中学校</v>
          </cell>
        </row>
        <row r="228">
          <cell r="B228" t="str">
            <v>鹿児島玉龍中学校</v>
          </cell>
        </row>
        <row r="229">
          <cell r="B229" t="str">
            <v>鹿児島純心女子中学校</v>
          </cell>
        </row>
        <row r="230">
          <cell r="B230" t="str">
            <v>ラ・サール中学校</v>
          </cell>
        </row>
        <row r="231">
          <cell r="B231" t="str">
            <v>大口明光学園中学校</v>
          </cell>
        </row>
        <row r="232">
          <cell r="B232" t="str">
            <v>鹿児島修学館中学校</v>
          </cell>
        </row>
        <row r="233">
          <cell r="B233" t="str">
            <v>れいめい中学校</v>
          </cell>
        </row>
        <row r="234">
          <cell r="B234" t="str">
            <v>池田学園池田中学校</v>
          </cell>
        </row>
        <row r="235">
          <cell r="B235" t="str">
            <v>志学館中等部中学校</v>
          </cell>
        </row>
        <row r="236">
          <cell r="B236" t="str">
            <v>鹿児島育英館中学校</v>
          </cell>
        </row>
        <row r="237">
          <cell r="B237" t="str">
            <v>神村学園中等部中学校</v>
          </cell>
        </row>
        <row r="238">
          <cell r="B238" t="str">
            <v>鹿児島第一中学校</v>
          </cell>
        </row>
        <row r="239">
          <cell r="B239" t="str">
            <v>県外の学校</v>
          </cell>
        </row>
        <row r="240">
          <cell r="B240" t="str">
            <v>その他の学校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W345"/>
  <sheetViews>
    <sheetView tabSelected="1" zoomScale="130" zoomScaleNormal="130" zoomScaleSheetLayoutView="100" workbookViewId="0">
      <selection activeCell="A3" sqref="A3:R10"/>
    </sheetView>
  </sheetViews>
  <sheetFormatPr defaultColWidth="2.625" defaultRowHeight="3.75" customHeight="1" x14ac:dyDescent="0.15"/>
  <cols>
    <col min="1" max="121" width="0.625" style="1" customWidth="1"/>
    <col min="122" max="122" width="0.5" style="1" customWidth="1"/>
    <col min="123" max="209" width="0.625" style="1" customWidth="1"/>
    <col min="210" max="256" width="2.625" style="1"/>
    <col min="257" max="465" width="0.625" style="1" customWidth="1"/>
    <col min="466" max="512" width="2.625" style="1"/>
    <col min="513" max="721" width="0.625" style="1" customWidth="1"/>
    <col min="722" max="768" width="2.625" style="1"/>
    <col min="769" max="977" width="0.625" style="1" customWidth="1"/>
    <col min="978" max="1024" width="2.625" style="1"/>
    <col min="1025" max="1233" width="0.625" style="1" customWidth="1"/>
    <col min="1234" max="1280" width="2.625" style="1"/>
    <col min="1281" max="1489" width="0.625" style="1" customWidth="1"/>
    <col min="1490" max="1536" width="2.625" style="1"/>
    <col min="1537" max="1745" width="0.625" style="1" customWidth="1"/>
    <col min="1746" max="1792" width="2.625" style="1"/>
    <col min="1793" max="2001" width="0.625" style="1" customWidth="1"/>
    <col min="2002" max="2048" width="2.625" style="1"/>
    <col min="2049" max="2257" width="0.625" style="1" customWidth="1"/>
    <col min="2258" max="2304" width="2.625" style="1"/>
    <col min="2305" max="2513" width="0.625" style="1" customWidth="1"/>
    <col min="2514" max="2560" width="2.625" style="1"/>
    <col min="2561" max="2769" width="0.625" style="1" customWidth="1"/>
    <col min="2770" max="2816" width="2.625" style="1"/>
    <col min="2817" max="3025" width="0.625" style="1" customWidth="1"/>
    <col min="3026" max="3072" width="2.625" style="1"/>
    <col min="3073" max="3281" width="0.625" style="1" customWidth="1"/>
    <col min="3282" max="3328" width="2.625" style="1"/>
    <col min="3329" max="3537" width="0.625" style="1" customWidth="1"/>
    <col min="3538" max="3584" width="2.625" style="1"/>
    <col min="3585" max="3793" width="0.625" style="1" customWidth="1"/>
    <col min="3794" max="3840" width="2.625" style="1"/>
    <col min="3841" max="4049" width="0.625" style="1" customWidth="1"/>
    <col min="4050" max="4096" width="2.625" style="1"/>
    <col min="4097" max="4305" width="0.625" style="1" customWidth="1"/>
    <col min="4306" max="4352" width="2.625" style="1"/>
    <col min="4353" max="4561" width="0.625" style="1" customWidth="1"/>
    <col min="4562" max="4608" width="2.625" style="1"/>
    <col min="4609" max="4817" width="0.625" style="1" customWidth="1"/>
    <col min="4818" max="4864" width="2.625" style="1"/>
    <col min="4865" max="5073" width="0.625" style="1" customWidth="1"/>
    <col min="5074" max="5120" width="2.625" style="1"/>
    <col min="5121" max="5329" width="0.625" style="1" customWidth="1"/>
    <col min="5330" max="5376" width="2.625" style="1"/>
    <col min="5377" max="5585" width="0.625" style="1" customWidth="1"/>
    <col min="5586" max="5632" width="2.625" style="1"/>
    <col min="5633" max="5841" width="0.625" style="1" customWidth="1"/>
    <col min="5842" max="5888" width="2.625" style="1"/>
    <col min="5889" max="6097" width="0.625" style="1" customWidth="1"/>
    <col min="6098" max="6144" width="2.625" style="1"/>
    <col min="6145" max="6353" width="0.625" style="1" customWidth="1"/>
    <col min="6354" max="6400" width="2.625" style="1"/>
    <col min="6401" max="6609" width="0.625" style="1" customWidth="1"/>
    <col min="6610" max="6656" width="2.625" style="1"/>
    <col min="6657" max="6865" width="0.625" style="1" customWidth="1"/>
    <col min="6866" max="6912" width="2.625" style="1"/>
    <col min="6913" max="7121" width="0.625" style="1" customWidth="1"/>
    <col min="7122" max="7168" width="2.625" style="1"/>
    <col min="7169" max="7377" width="0.625" style="1" customWidth="1"/>
    <col min="7378" max="7424" width="2.625" style="1"/>
    <col min="7425" max="7633" width="0.625" style="1" customWidth="1"/>
    <col min="7634" max="7680" width="2.625" style="1"/>
    <col min="7681" max="7889" width="0.625" style="1" customWidth="1"/>
    <col min="7890" max="7936" width="2.625" style="1"/>
    <col min="7937" max="8145" width="0.625" style="1" customWidth="1"/>
    <col min="8146" max="8192" width="2.625" style="1"/>
    <col min="8193" max="8401" width="0.625" style="1" customWidth="1"/>
    <col min="8402" max="8448" width="2.625" style="1"/>
    <col min="8449" max="8657" width="0.625" style="1" customWidth="1"/>
    <col min="8658" max="8704" width="2.625" style="1"/>
    <col min="8705" max="8913" width="0.625" style="1" customWidth="1"/>
    <col min="8914" max="8960" width="2.625" style="1"/>
    <col min="8961" max="9169" width="0.625" style="1" customWidth="1"/>
    <col min="9170" max="9216" width="2.625" style="1"/>
    <col min="9217" max="9425" width="0.625" style="1" customWidth="1"/>
    <col min="9426" max="9472" width="2.625" style="1"/>
    <col min="9473" max="9681" width="0.625" style="1" customWidth="1"/>
    <col min="9682" max="9728" width="2.625" style="1"/>
    <col min="9729" max="9937" width="0.625" style="1" customWidth="1"/>
    <col min="9938" max="9984" width="2.625" style="1"/>
    <col min="9985" max="10193" width="0.625" style="1" customWidth="1"/>
    <col min="10194" max="10240" width="2.625" style="1"/>
    <col min="10241" max="10449" width="0.625" style="1" customWidth="1"/>
    <col min="10450" max="10496" width="2.625" style="1"/>
    <col min="10497" max="10705" width="0.625" style="1" customWidth="1"/>
    <col min="10706" max="10752" width="2.625" style="1"/>
    <col min="10753" max="10961" width="0.625" style="1" customWidth="1"/>
    <col min="10962" max="11008" width="2.625" style="1"/>
    <col min="11009" max="11217" width="0.625" style="1" customWidth="1"/>
    <col min="11218" max="11264" width="2.625" style="1"/>
    <col min="11265" max="11473" width="0.625" style="1" customWidth="1"/>
    <col min="11474" max="11520" width="2.625" style="1"/>
    <col min="11521" max="11729" width="0.625" style="1" customWidth="1"/>
    <col min="11730" max="11776" width="2.625" style="1"/>
    <col min="11777" max="11985" width="0.625" style="1" customWidth="1"/>
    <col min="11986" max="12032" width="2.625" style="1"/>
    <col min="12033" max="12241" width="0.625" style="1" customWidth="1"/>
    <col min="12242" max="12288" width="2.625" style="1"/>
    <col min="12289" max="12497" width="0.625" style="1" customWidth="1"/>
    <col min="12498" max="12544" width="2.625" style="1"/>
    <col min="12545" max="12753" width="0.625" style="1" customWidth="1"/>
    <col min="12754" max="12800" width="2.625" style="1"/>
    <col min="12801" max="13009" width="0.625" style="1" customWidth="1"/>
    <col min="13010" max="13056" width="2.625" style="1"/>
    <col min="13057" max="13265" width="0.625" style="1" customWidth="1"/>
    <col min="13266" max="13312" width="2.625" style="1"/>
    <col min="13313" max="13521" width="0.625" style="1" customWidth="1"/>
    <col min="13522" max="13568" width="2.625" style="1"/>
    <col min="13569" max="13777" width="0.625" style="1" customWidth="1"/>
    <col min="13778" max="13824" width="2.625" style="1"/>
    <col min="13825" max="14033" width="0.625" style="1" customWidth="1"/>
    <col min="14034" max="14080" width="2.625" style="1"/>
    <col min="14081" max="14289" width="0.625" style="1" customWidth="1"/>
    <col min="14290" max="14336" width="2.625" style="1"/>
    <col min="14337" max="14545" width="0.625" style="1" customWidth="1"/>
    <col min="14546" max="14592" width="2.625" style="1"/>
    <col min="14593" max="14801" width="0.625" style="1" customWidth="1"/>
    <col min="14802" max="14848" width="2.625" style="1"/>
    <col min="14849" max="15057" width="0.625" style="1" customWidth="1"/>
    <col min="15058" max="15104" width="2.625" style="1"/>
    <col min="15105" max="15313" width="0.625" style="1" customWidth="1"/>
    <col min="15314" max="15360" width="2.625" style="1"/>
    <col min="15361" max="15569" width="0.625" style="1" customWidth="1"/>
    <col min="15570" max="15616" width="2.625" style="1"/>
    <col min="15617" max="15825" width="0.625" style="1" customWidth="1"/>
    <col min="15826" max="15872" width="2.625" style="1"/>
    <col min="15873" max="16081" width="0.625" style="1" customWidth="1"/>
    <col min="16082" max="16128" width="2.625" style="1"/>
    <col min="16129" max="16337" width="0.625" style="1" customWidth="1"/>
    <col min="16338" max="16384" width="2.625" style="1"/>
  </cols>
  <sheetData>
    <row r="1" spans="1:173" ht="37.5" customHeight="1" x14ac:dyDescent="0.15">
      <c r="CN1" s="106" t="s">
        <v>63</v>
      </c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93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</row>
    <row r="2" spans="1:173" ht="5.25" customHeight="1" x14ac:dyDescent="0.15">
      <c r="DM2" s="28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</row>
    <row r="3" spans="1:173" ht="3.75" customHeight="1" x14ac:dyDescent="0.15">
      <c r="A3" s="96" t="s">
        <v>69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8" t="s">
        <v>64</v>
      </c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9"/>
      <c r="CI3" s="102" t="s">
        <v>0</v>
      </c>
      <c r="CJ3" s="102"/>
      <c r="CK3" s="102"/>
      <c r="CL3" s="102"/>
      <c r="CM3" s="102"/>
      <c r="CN3" s="102"/>
      <c r="CO3" s="102"/>
      <c r="CP3" s="102"/>
      <c r="CQ3" s="102"/>
      <c r="CR3" s="104" t="s">
        <v>1</v>
      </c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9"/>
    </row>
    <row r="4" spans="1:173" ht="3.7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9"/>
      <c r="CI4" s="102"/>
      <c r="CJ4" s="102"/>
      <c r="CK4" s="102"/>
      <c r="CL4" s="102"/>
      <c r="CM4" s="102"/>
      <c r="CN4" s="102"/>
      <c r="CO4" s="102"/>
      <c r="CP4" s="102"/>
      <c r="CQ4" s="102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9"/>
    </row>
    <row r="5" spans="1:173" ht="3.75" customHeight="1" x14ac:dyDescent="0.1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9"/>
      <c r="CI5" s="102"/>
      <c r="CJ5" s="102"/>
      <c r="CK5" s="102"/>
      <c r="CL5" s="102"/>
      <c r="CM5" s="102"/>
      <c r="CN5" s="102"/>
      <c r="CO5" s="102"/>
      <c r="CP5" s="102"/>
      <c r="CQ5" s="102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9"/>
    </row>
    <row r="6" spans="1:173" ht="3.75" customHeight="1" x14ac:dyDescent="0.1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9"/>
      <c r="CI6" s="102"/>
      <c r="CJ6" s="102"/>
      <c r="CK6" s="102"/>
      <c r="CL6" s="102"/>
      <c r="CM6" s="102"/>
      <c r="CN6" s="102"/>
      <c r="CO6" s="102"/>
      <c r="CP6" s="102"/>
      <c r="CQ6" s="102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9"/>
    </row>
    <row r="7" spans="1:173" ht="3.75" customHeight="1" x14ac:dyDescent="0.1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9"/>
      <c r="CI7" s="102"/>
      <c r="CJ7" s="102"/>
      <c r="CK7" s="102"/>
      <c r="CL7" s="102"/>
      <c r="CM7" s="102"/>
      <c r="CN7" s="102"/>
      <c r="CO7" s="102"/>
      <c r="CP7" s="102"/>
      <c r="CQ7" s="102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9"/>
    </row>
    <row r="8" spans="1:173" ht="3.75" customHeight="1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9"/>
      <c r="CI8" s="102"/>
      <c r="CJ8" s="102"/>
      <c r="CK8" s="102"/>
      <c r="CL8" s="102"/>
      <c r="CM8" s="102"/>
      <c r="CN8" s="102"/>
      <c r="CO8" s="102"/>
      <c r="CP8" s="102"/>
      <c r="CQ8" s="102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9"/>
    </row>
    <row r="9" spans="1:173" ht="3.75" customHeight="1" x14ac:dyDescent="0.1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9"/>
      <c r="CI9" s="102"/>
      <c r="CJ9" s="102"/>
      <c r="CK9" s="102"/>
      <c r="CL9" s="102"/>
      <c r="CM9" s="102"/>
      <c r="CN9" s="102"/>
      <c r="CO9" s="102"/>
      <c r="CP9" s="102"/>
      <c r="CQ9" s="102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9"/>
      <c r="EI9" s="20"/>
    </row>
    <row r="10" spans="1:173" ht="3.75" customHeight="1" x14ac:dyDescent="0.1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1"/>
      <c r="CI10" s="103"/>
      <c r="CJ10" s="103"/>
      <c r="CK10" s="103"/>
      <c r="CL10" s="103"/>
      <c r="CM10" s="103"/>
      <c r="CN10" s="103"/>
      <c r="CO10" s="103"/>
      <c r="CP10" s="103"/>
      <c r="CQ10" s="103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9"/>
    </row>
    <row r="11" spans="1:173" ht="3.75" customHeight="1" x14ac:dyDescent="0.1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4"/>
    </row>
    <row r="12" spans="1:173" ht="3.75" customHeight="1" x14ac:dyDescent="0.15">
      <c r="A12" s="19"/>
      <c r="ED12" s="25"/>
    </row>
    <row r="13" spans="1:173" ht="3.75" customHeight="1" x14ac:dyDescent="0.15">
      <c r="A13" s="19"/>
      <c r="CO13" s="90" t="s">
        <v>46</v>
      </c>
      <c r="CP13" s="90"/>
      <c r="CQ13" s="90"/>
      <c r="CR13" s="90"/>
      <c r="CS13" s="90"/>
      <c r="CT13" s="90"/>
      <c r="CU13" s="91"/>
      <c r="CV13" s="91"/>
      <c r="CW13" s="91"/>
      <c r="CX13" s="91"/>
      <c r="CY13" s="91"/>
      <c r="CZ13" s="91"/>
      <c r="DA13" s="91"/>
      <c r="DB13" s="91"/>
      <c r="DC13" s="90" t="s">
        <v>3</v>
      </c>
      <c r="DD13" s="90"/>
      <c r="DE13" s="90"/>
      <c r="DF13" s="90"/>
      <c r="DG13" s="91"/>
      <c r="DH13" s="91"/>
      <c r="DI13" s="91"/>
      <c r="DJ13" s="91"/>
      <c r="DK13" s="91"/>
      <c r="DL13" s="91"/>
      <c r="DM13" s="91"/>
      <c r="DN13" s="91"/>
      <c r="DO13" s="90" t="s">
        <v>4</v>
      </c>
      <c r="DP13" s="90"/>
      <c r="DQ13" s="90"/>
      <c r="DR13" s="90"/>
      <c r="DS13" s="91"/>
      <c r="DT13" s="91"/>
      <c r="DU13" s="91"/>
      <c r="DV13" s="91"/>
      <c r="DW13" s="91"/>
      <c r="DX13" s="91"/>
      <c r="DY13" s="91"/>
      <c r="DZ13" s="91"/>
      <c r="EA13" s="90" t="s">
        <v>5</v>
      </c>
      <c r="EB13" s="90"/>
      <c r="EC13" s="90"/>
      <c r="ED13" s="92"/>
    </row>
    <row r="14" spans="1:173" ht="3.75" customHeight="1" x14ac:dyDescent="0.15">
      <c r="A14" s="19"/>
      <c r="CO14" s="90"/>
      <c r="CP14" s="90"/>
      <c r="CQ14" s="90"/>
      <c r="CR14" s="90"/>
      <c r="CS14" s="90"/>
      <c r="CT14" s="90"/>
      <c r="CU14" s="91"/>
      <c r="CV14" s="91"/>
      <c r="CW14" s="91"/>
      <c r="CX14" s="91"/>
      <c r="CY14" s="91"/>
      <c r="CZ14" s="91"/>
      <c r="DA14" s="91"/>
      <c r="DB14" s="91"/>
      <c r="DC14" s="90"/>
      <c r="DD14" s="90"/>
      <c r="DE14" s="90"/>
      <c r="DF14" s="90"/>
      <c r="DG14" s="91"/>
      <c r="DH14" s="91"/>
      <c r="DI14" s="91"/>
      <c r="DJ14" s="91"/>
      <c r="DK14" s="91"/>
      <c r="DL14" s="91"/>
      <c r="DM14" s="91"/>
      <c r="DN14" s="91"/>
      <c r="DO14" s="90"/>
      <c r="DP14" s="90"/>
      <c r="DQ14" s="90"/>
      <c r="DR14" s="90"/>
      <c r="DS14" s="91"/>
      <c r="DT14" s="91"/>
      <c r="DU14" s="91"/>
      <c r="DV14" s="91"/>
      <c r="DW14" s="91"/>
      <c r="DX14" s="91"/>
      <c r="DY14" s="91"/>
      <c r="DZ14" s="91"/>
      <c r="EA14" s="90"/>
      <c r="EB14" s="90"/>
      <c r="EC14" s="90"/>
      <c r="ED14" s="92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</row>
    <row r="15" spans="1:173" ht="3.75" customHeight="1" x14ac:dyDescent="0.15">
      <c r="A15" s="19"/>
      <c r="CO15" s="90"/>
      <c r="CP15" s="90"/>
      <c r="CQ15" s="90"/>
      <c r="CR15" s="90"/>
      <c r="CS15" s="90"/>
      <c r="CT15" s="90"/>
      <c r="CU15" s="91"/>
      <c r="CV15" s="91"/>
      <c r="CW15" s="91"/>
      <c r="CX15" s="91"/>
      <c r="CY15" s="91"/>
      <c r="CZ15" s="91"/>
      <c r="DA15" s="91"/>
      <c r="DB15" s="91"/>
      <c r="DC15" s="90"/>
      <c r="DD15" s="90"/>
      <c r="DE15" s="90"/>
      <c r="DF15" s="90"/>
      <c r="DG15" s="91"/>
      <c r="DH15" s="91"/>
      <c r="DI15" s="91"/>
      <c r="DJ15" s="91"/>
      <c r="DK15" s="91"/>
      <c r="DL15" s="91"/>
      <c r="DM15" s="91"/>
      <c r="DN15" s="91"/>
      <c r="DO15" s="90"/>
      <c r="DP15" s="90"/>
      <c r="DQ15" s="90"/>
      <c r="DR15" s="90"/>
      <c r="DS15" s="91"/>
      <c r="DT15" s="91"/>
      <c r="DU15" s="91"/>
      <c r="DV15" s="91"/>
      <c r="DW15" s="91"/>
      <c r="DX15" s="91"/>
      <c r="DY15" s="91"/>
      <c r="DZ15" s="91"/>
      <c r="EA15" s="90"/>
      <c r="EB15" s="90"/>
      <c r="EC15" s="90"/>
      <c r="ED15" s="92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</row>
    <row r="16" spans="1:173" ht="3.75" customHeight="1" x14ac:dyDescent="0.15">
      <c r="A16" s="19"/>
      <c r="CO16" s="90"/>
      <c r="CP16" s="90"/>
      <c r="CQ16" s="90"/>
      <c r="CR16" s="90"/>
      <c r="CS16" s="90"/>
      <c r="CT16" s="90"/>
      <c r="CU16" s="91"/>
      <c r="CV16" s="91"/>
      <c r="CW16" s="91"/>
      <c r="CX16" s="91"/>
      <c r="CY16" s="91"/>
      <c r="CZ16" s="91"/>
      <c r="DA16" s="91"/>
      <c r="DB16" s="91"/>
      <c r="DC16" s="90"/>
      <c r="DD16" s="90"/>
      <c r="DE16" s="90"/>
      <c r="DF16" s="90"/>
      <c r="DG16" s="91"/>
      <c r="DH16" s="91"/>
      <c r="DI16" s="91"/>
      <c r="DJ16" s="91"/>
      <c r="DK16" s="91"/>
      <c r="DL16" s="91"/>
      <c r="DM16" s="91"/>
      <c r="DN16" s="91"/>
      <c r="DO16" s="90"/>
      <c r="DP16" s="90"/>
      <c r="DQ16" s="90"/>
      <c r="DR16" s="90"/>
      <c r="DS16" s="91"/>
      <c r="DT16" s="91"/>
      <c r="DU16" s="91"/>
      <c r="DV16" s="91"/>
      <c r="DW16" s="91"/>
      <c r="DX16" s="91"/>
      <c r="DY16" s="91"/>
      <c r="DZ16" s="91"/>
      <c r="EA16" s="90"/>
      <c r="EB16" s="90"/>
      <c r="EC16" s="90"/>
      <c r="ED16" s="92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</row>
    <row r="17" spans="1:205" ht="3.75" customHeight="1" x14ac:dyDescent="0.15">
      <c r="A17" s="19"/>
      <c r="ED17" s="25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</row>
    <row r="18" spans="1:205" ht="3.75" customHeight="1" x14ac:dyDescent="0.15">
      <c r="A18" s="19"/>
      <c r="ED18" s="25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</row>
    <row r="19" spans="1:205" ht="3.75" customHeight="1" x14ac:dyDescent="0.15">
      <c r="A19" s="19"/>
      <c r="B19" s="18"/>
      <c r="C19" s="18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ED19" s="25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</row>
    <row r="20" spans="1:205" ht="3.75" customHeight="1" x14ac:dyDescent="0.15">
      <c r="A20" s="19"/>
      <c r="B20" s="18"/>
      <c r="C20" s="18"/>
      <c r="D20" s="26"/>
      <c r="E20" s="26"/>
      <c r="F20" s="26"/>
      <c r="G20" s="26"/>
      <c r="H20" s="26"/>
      <c r="I20" s="26"/>
      <c r="J20" s="95" t="s">
        <v>65</v>
      </c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ED20" s="25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</row>
    <row r="21" spans="1:205" ht="3.75" customHeight="1" x14ac:dyDescent="0.15">
      <c r="A21" s="19"/>
      <c r="B21" s="18"/>
      <c r="C21" s="18"/>
      <c r="D21" s="26"/>
      <c r="E21" s="26"/>
      <c r="F21" s="26"/>
      <c r="G21" s="26"/>
      <c r="H21" s="26"/>
      <c r="I21" s="26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ED21" s="25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</row>
    <row r="22" spans="1:205" ht="3.75" customHeight="1" x14ac:dyDescent="0.15">
      <c r="A22" s="19"/>
      <c r="B22" s="18"/>
      <c r="D22" s="26"/>
      <c r="E22" s="26"/>
      <c r="F22" s="26"/>
      <c r="G22" s="26"/>
      <c r="H22" s="26"/>
      <c r="I22" s="26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ED22" s="25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</row>
    <row r="23" spans="1:205" ht="3.75" customHeight="1" x14ac:dyDescent="0.15">
      <c r="A23" s="19"/>
      <c r="B23" s="18"/>
      <c r="D23" s="26"/>
      <c r="E23" s="26"/>
      <c r="F23" s="26"/>
      <c r="G23" s="26"/>
      <c r="H23" s="26"/>
      <c r="I23" s="26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ED23" s="25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</row>
    <row r="24" spans="1:205" ht="3.75" customHeight="1" x14ac:dyDescent="0.15">
      <c r="A24" s="19"/>
      <c r="B24" s="18"/>
      <c r="D24" s="26"/>
      <c r="E24" s="26"/>
      <c r="F24" s="26"/>
      <c r="G24" s="26"/>
      <c r="H24" s="26"/>
      <c r="I24" s="26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ED24" s="25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</row>
    <row r="25" spans="1:205" ht="3.75" customHeight="1" x14ac:dyDescent="0.15">
      <c r="A25" s="19"/>
      <c r="B25" s="18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ED25" s="25"/>
    </row>
    <row r="26" spans="1:205" ht="3.75" customHeight="1" x14ac:dyDescent="0.15">
      <c r="A26" s="19"/>
      <c r="B26" s="18"/>
      <c r="ED26" s="25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</row>
    <row r="27" spans="1:205" ht="3.75" customHeight="1" x14ac:dyDescent="0.15">
      <c r="A27" s="19"/>
      <c r="B27" s="2"/>
      <c r="C27" s="2"/>
      <c r="D27" s="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ED27" s="25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</row>
    <row r="28" spans="1:205" ht="3.75" customHeight="1" x14ac:dyDescent="0.15">
      <c r="A28" s="19"/>
      <c r="B28" s="2"/>
      <c r="C28" s="2"/>
      <c r="D28" s="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ED28" s="25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</row>
    <row r="29" spans="1:205" ht="3.75" customHeight="1" x14ac:dyDescent="0.15">
      <c r="A29" s="19"/>
      <c r="B29" s="2"/>
      <c r="C29" s="2"/>
      <c r="D29" s="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ED29" s="25"/>
      <c r="GN29" s="14"/>
      <c r="GO29" s="14"/>
      <c r="GP29" s="14"/>
      <c r="GQ29" s="14"/>
      <c r="GR29" s="14"/>
      <c r="GS29" s="14"/>
      <c r="GT29" s="14"/>
      <c r="GU29" s="14"/>
      <c r="GV29" s="14"/>
      <c r="GW29" s="14"/>
    </row>
    <row r="30" spans="1:205" ht="3.75" customHeight="1" x14ac:dyDescent="0.15">
      <c r="A30" s="19"/>
      <c r="B30" s="2"/>
      <c r="C30" s="2"/>
      <c r="D30" s="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ED30" s="25"/>
    </row>
    <row r="31" spans="1:205" ht="3.75" customHeight="1" x14ac:dyDescent="0.15">
      <c r="A31" s="19"/>
      <c r="B31" s="2"/>
      <c r="C31" s="2"/>
      <c r="D31" s="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ED31" s="25"/>
    </row>
    <row r="32" spans="1:205" ht="3.75" customHeight="1" x14ac:dyDescent="0.15">
      <c r="A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ED32" s="25"/>
    </row>
    <row r="33" spans="1:134" ht="3.75" customHeight="1" x14ac:dyDescent="0.15">
      <c r="A33" s="19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3"/>
      <c r="DT33" s="3"/>
      <c r="DU33" s="3"/>
      <c r="DV33" s="3"/>
      <c r="DW33" s="3"/>
      <c r="DX33" s="3"/>
      <c r="DY33" s="3"/>
      <c r="DZ33" s="3"/>
      <c r="ED33" s="25"/>
    </row>
    <row r="34" spans="1:134" ht="3.75" customHeight="1" x14ac:dyDescent="0.15">
      <c r="A34" s="19"/>
      <c r="AH34" s="35" t="s">
        <v>58</v>
      </c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3"/>
      <c r="DZ34" s="3"/>
      <c r="ED34" s="25"/>
    </row>
    <row r="35" spans="1:134" ht="3.75" customHeight="1" x14ac:dyDescent="0.15">
      <c r="A35" s="19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3"/>
      <c r="DZ35" s="3"/>
      <c r="ED35" s="25"/>
    </row>
    <row r="36" spans="1:134" ht="3.75" customHeight="1" x14ac:dyDescent="0.15">
      <c r="A36" s="19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Z36" s="3"/>
      <c r="ED36" s="25"/>
    </row>
    <row r="37" spans="1:134" ht="3.75" customHeight="1" x14ac:dyDescent="0.15">
      <c r="A37" s="19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Z37" s="3"/>
      <c r="ED37" s="25"/>
    </row>
    <row r="38" spans="1:134" ht="3.75" customHeight="1" x14ac:dyDescent="0.15">
      <c r="A38" s="19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Z38" s="3"/>
      <c r="ED38" s="25"/>
    </row>
    <row r="39" spans="1:134" ht="3.75" customHeight="1" x14ac:dyDescent="0.15">
      <c r="A39" s="19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Z39" s="3"/>
      <c r="ED39" s="25"/>
    </row>
    <row r="40" spans="1:134" ht="3.75" customHeight="1" x14ac:dyDescent="0.15">
      <c r="A40" s="19"/>
      <c r="BI40" s="35" t="s">
        <v>45</v>
      </c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3"/>
      <c r="DP40" s="72" t="s">
        <v>6</v>
      </c>
      <c r="DQ40" s="73"/>
      <c r="DR40" s="73"/>
      <c r="DS40" s="74"/>
      <c r="DZ40" s="3"/>
      <c r="ED40" s="25"/>
    </row>
    <row r="41" spans="1:134" ht="3.75" customHeight="1" x14ac:dyDescent="0.15">
      <c r="A41" s="19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P41" s="75"/>
      <c r="DQ41" s="76"/>
      <c r="DR41" s="76"/>
      <c r="DS41" s="77"/>
      <c r="DZ41" s="3"/>
      <c r="ED41" s="25"/>
    </row>
    <row r="42" spans="1:134" ht="3.75" customHeight="1" x14ac:dyDescent="0.15">
      <c r="A42" s="19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P42" s="75"/>
      <c r="DQ42" s="76"/>
      <c r="DR42" s="76"/>
      <c r="DS42" s="77"/>
      <c r="ED42" s="25"/>
    </row>
    <row r="43" spans="1:134" ht="3.75" customHeight="1" x14ac:dyDescent="0.15">
      <c r="A43" s="19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P43" s="78"/>
      <c r="DQ43" s="79"/>
      <c r="DR43" s="79"/>
      <c r="DS43" s="80"/>
      <c r="ED43" s="25"/>
    </row>
    <row r="44" spans="1:134" ht="3.75" customHeight="1" x14ac:dyDescent="0.15">
      <c r="A44" s="19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ED44" s="25"/>
    </row>
    <row r="45" spans="1:134" ht="3.75" customHeight="1" x14ac:dyDescent="0.15">
      <c r="A45" s="19"/>
      <c r="ED45" s="25"/>
    </row>
    <row r="46" spans="1:134" ht="3.75" customHeight="1" x14ac:dyDescent="0.15">
      <c r="A46" s="19"/>
      <c r="ED46" s="25"/>
    </row>
    <row r="47" spans="1:134" ht="3.75" customHeight="1" x14ac:dyDescent="0.15">
      <c r="A47" s="108" t="s">
        <v>7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2"/>
      <c r="O47" s="11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3"/>
      <c r="BE47" s="87" t="s">
        <v>2</v>
      </c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60" t="s">
        <v>3</v>
      </c>
      <c r="BS47" s="60"/>
      <c r="BT47" s="60"/>
      <c r="BU47" s="60"/>
      <c r="BV47" s="60"/>
      <c r="BW47" s="60"/>
      <c r="BX47" s="57">
        <v>4</v>
      </c>
      <c r="BY47" s="57"/>
      <c r="BZ47" s="57"/>
      <c r="CA47" s="57"/>
      <c r="CB47" s="57"/>
      <c r="CC47" s="57"/>
      <c r="CD47" s="57"/>
      <c r="CE47" s="57" t="s">
        <v>43</v>
      </c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63" t="s">
        <v>57</v>
      </c>
      <c r="DI47" s="63"/>
      <c r="DJ47" s="63"/>
      <c r="DK47" s="63"/>
      <c r="DL47" s="63"/>
      <c r="DM47" s="63"/>
      <c r="DN47" s="63"/>
      <c r="DO47" s="63"/>
      <c r="DP47" s="63"/>
      <c r="DQ47" s="63"/>
      <c r="DR47" s="63" t="s">
        <v>47</v>
      </c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4"/>
    </row>
    <row r="48" spans="1:134" ht="3.75" customHeight="1" x14ac:dyDescent="0.15">
      <c r="A48" s="109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4"/>
      <c r="O48" s="114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6"/>
      <c r="BE48" s="8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61"/>
      <c r="BS48" s="61"/>
      <c r="BT48" s="61"/>
      <c r="BU48" s="61"/>
      <c r="BV48" s="61"/>
      <c r="BW48" s="61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6"/>
    </row>
    <row r="49" spans="1:163" ht="3.75" customHeight="1" x14ac:dyDescent="0.15">
      <c r="A49" s="109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4"/>
      <c r="O49" s="114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6"/>
      <c r="BE49" s="8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61"/>
      <c r="BS49" s="61"/>
      <c r="BT49" s="61"/>
      <c r="BU49" s="61"/>
      <c r="BV49" s="61"/>
      <c r="BW49" s="61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6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</row>
    <row r="50" spans="1:163" ht="3.75" customHeight="1" x14ac:dyDescent="0.15">
      <c r="A50" s="109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4"/>
      <c r="O50" s="114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6"/>
      <c r="BE50" s="8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61"/>
      <c r="BS50" s="61"/>
      <c r="BT50" s="61"/>
      <c r="BU50" s="61"/>
      <c r="BV50" s="61"/>
      <c r="BW50" s="61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6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</row>
    <row r="51" spans="1:163" ht="3.75" customHeight="1" x14ac:dyDescent="0.15">
      <c r="A51" s="109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4"/>
      <c r="O51" s="114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6"/>
      <c r="BE51" s="8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61"/>
      <c r="BS51" s="61"/>
      <c r="BT51" s="61"/>
      <c r="BU51" s="61"/>
      <c r="BV51" s="61"/>
      <c r="BW51" s="61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6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</row>
    <row r="52" spans="1:163" ht="3.75" customHeight="1" x14ac:dyDescent="0.15">
      <c r="A52" s="110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6"/>
      <c r="O52" s="117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9"/>
      <c r="BE52" s="88" t="s">
        <v>67</v>
      </c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61"/>
      <c r="BS52" s="61"/>
      <c r="BT52" s="61"/>
      <c r="BU52" s="61"/>
      <c r="BV52" s="61"/>
      <c r="BW52" s="61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65" t="s">
        <v>68</v>
      </c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6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</row>
    <row r="53" spans="1:163" ht="3.75" customHeight="1" x14ac:dyDescent="0.15">
      <c r="A53" s="132" t="s">
        <v>8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08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2"/>
      <c r="BE53" s="8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61"/>
      <c r="BS53" s="61"/>
      <c r="BT53" s="61"/>
      <c r="BU53" s="61"/>
      <c r="BV53" s="61"/>
      <c r="BW53" s="61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6"/>
    </row>
    <row r="54" spans="1:163" ht="3.75" customHeight="1" x14ac:dyDescent="0.15">
      <c r="A54" s="132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09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4"/>
      <c r="BE54" s="8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61"/>
      <c r="BS54" s="61"/>
      <c r="BT54" s="61"/>
      <c r="BU54" s="61"/>
      <c r="BV54" s="61"/>
      <c r="BW54" s="61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6"/>
      <c r="EO54" s="170"/>
      <c r="EP54" s="170"/>
      <c r="EQ54" s="170"/>
      <c r="ER54" s="170"/>
      <c r="ES54" s="170"/>
      <c r="ET54" s="170"/>
      <c r="EU54" s="170"/>
      <c r="EV54" s="170"/>
      <c r="EW54" s="170"/>
      <c r="EX54" s="170"/>
      <c r="EY54" s="170"/>
      <c r="EZ54" s="170"/>
      <c r="FA54" s="170"/>
      <c r="FB54" s="170"/>
      <c r="FC54" s="170"/>
    </row>
    <row r="55" spans="1:163" ht="3.75" customHeight="1" x14ac:dyDescent="0.15">
      <c r="A55" s="132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09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4"/>
      <c r="BE55" s="8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61"/>
      <c r="BS55" s="61"/>
      <c r="BT55" s="61"/>
      <c r="BU55" s="61"/>
      <c r="BV55" s="61"/>
      <c r="BW55" s="61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6"/>
      <c r="EK55" s="11"/>
      <c r="EL55" s="11"/>
      <c r="EM55" s="11"/>
      <c r="EN55" s="11"/>
      <c r="EO55" s="170"/>
      <c r="EP55" s="170"/>
      <c r="EQ55" s="170"/>
      <c r="ER55" s="170"/>
      <c r="ES55" s="170"/>
      <c r="ET55" s="170"/>
      <c r="EU55" s="170"/>
      <c r="EV55" s="170"/>
      <c r="EW55" s="170"/>
      <c r="EX55" s="170"/>
      <c r="EY55" s="170"/>
      <c r="EZ55" s="170"/>
      <c r="FA55" s="170"/>
      <c r="FB55" s="170"/>
      <c r="FC55" s="170"/>
      <c r="FD55" s="11"/>
      <c r="FE55" s="11"/>
    </row>
    <row r="56" spans="1:163" ht="3.75" customHeight="1" x14ac:dyDescent="0.15">
      <c r="A56" s="132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09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4"/>
      <c r="BE56" s="8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62"/>
      <c r="BS56" s="62"/>
      <c r="BT56" s="62"/>
      <c r="BU56" s="62"/>
      <c r="BV56" s="62"/>
      <c r="BW56" s="62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8"/>
      <c r="EK56" s="11"/>
      <c r="EL56" s="11"/>
      <c r="EM56" s="11"/>
      <c r="EN56" s="11"/>
      <c r="EO56" s="170"/>
      <c r="EP56" s="170"/>
      <c r="EQ56" s="170"/>
      <c r="ER56" s="170"/>
      <c r="ES56" s="170"/>
      <c r="ET56" s="170"/>
      <c r="EU56" s="170"/>
      <c r="EV56" s="170"/>
      <c r="EW56" s="170"/>
      <c r="EX56" s="170"/>
      <c r="EY56" s="170"/>
      <c r="EZ56" s="170"/>
      <c r="FA56" s="170"/>
      <c r="FB56" s="170"/>
      <c r="FC56" s="170"/>
      <c r="FD56" s="11"/>
      <c r="FE56" s="11"/>
    </row>
    <row r="57" spans="1:163" ht="3.75" customHeight="1" x14ac:dyDescent="0.15">
      <c r="A57" s="132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09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4"/>
      <c r="BE57" s="87" t="s">
        <v>48</v>
      </c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60" t="s">
        <v>49</v>
      </c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57" t="s">
        <v>50</v>
      </c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63" t="s">
        <v>57</v>
      </c>
      <c r="DI57" s="63"/>
      <c r="DJ57" s="63"/>
      <c r="DK57" s="63"/>
      <c r="DL57" s="63"/>
      <c r="DM57" s="63"/>
      <c r="DN57" s="63"/>
      <c r="DO57" s="63"/>
      <c r="DP57" s="63"/>
      <c r="DQ57" s="63"/>
      <c r="DR57" s="171" t="s">
        <v>52</v>
      </c>
      <c r="DS57" s="171"/>
      <c r="DT57" s="171"/>
      <c r="DU57" s="171"/>
      <c r="DV57" s="171"/>
      <c r="DW57" s="171"/>
      <c r="DX57" s="171"/>
      <c r="DY57" s="171"/>
      <c r="DZ57" s="171"/>
      <c r="EA57" s="171"/>
      <c r="EB57" s="171"/>
      <c r="EC57" s="171"/>
      <c r="ED57" s="172"/>
      <c r="EK57" s="11"/>
      <c r="EL57" s="11"/>
      <c r="EM57" s="11"/>
      <c r="EN57" s="11"/>
      <c r="EO57" s="170"/>
      <c r="EP57" s="170"/>
      <c r="EQ57" s="170"/>
      <c r="ER57" s="170"/>
      <c r="ES57" s="170"/>
      <c r="ET57" s="170"/>
      <c r="EU57" s="170"/>
      <c r="EV57" s="170"/>
      <c r="EW57" s="170"/>
      <c r="EX57" s="170"/>
      <c r="EY57" s="170"/>
      <c r="EZ57" s="170"/>
      <c r="FA57" s="170"/>
      <c r="FB57" s="170"/>
      <c r="FC57" s="170"/>
      <c r="FD57" s="11"/>
      <c r="FE57" s="11"/>
    </row>
    <row r="58" spans="1:163" ht="3.75" customHeight="1" x14ac:dyDescent="0.15">
      <c r="A58" s="132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09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4"/>
      <c r="BE58" s="8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4"/>
      <c r="EK58" s="11"/>
      <c r="EL58" s="11"/>
      <c r="EM58" s="11"/>
      <c r="EN58" s="11"/>
      <c r="EO58" s="170"/>
      <c r="EP58" s="170"/>
      <c r="EQ58" s="170"/>
      <c r="ER58" s="170"/>
      <c r="ES58" s="170"/>
      <c r="ET58" s="170"/>
      <c r="EU58" s="170"/>
      <c r="EV58" s="170"/>
      <c r="EW58" s="170"/>
      <c r="EX58" s="170"/>
      <c r="EY58" s="170"/>
      <c r="EZ58" s="170"/>
      <c r="FA58" s="170"/>
      <c r="FB58" s="170"/>
      <c r="FC58" s="170"/>
      <c r="FD58" s="11"/>
      <c r="FE58" s="11"/>
    </row>
    <row r="59" spans="1:163" ht="3.75" customHeight="1" x14ac:dyDescent="0.15">
      <c r="A59" s="132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09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4"/>
      <c r="BE59" s="8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4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70"/>
      <c r="EP59" s="170"/>
      <c r="EQ59" s="170"/>
      <c r="ER59" s="170"/>
      <c r="ES59" s="170"/>
      <c r="ET59" s="170"/>
      <c r="EU59" s="170"/>
      <c r="EV59" s="170"/>
      <c r="EW59" s="170"/>
      <c r="EX59" s="170"/>
      <c r="EY59" s="170"/>
      <c r="EZ59" s="170"/>
      <c r="FA59" s="170"/>
      <c r="FB59" s="170"/>
      <c r="FC59" s="170"/>
      <c r="FD59" s="12"/>
      <c r="FE59" s="12"/>
      <c r="FF59" s="12"/>
      <c r="FG59" s="12"/>
    </row>
    <row r="60" spans="1:163" ht="3.75" customHeight="1" x14ac:dyDescent="0.15">
      <c r="A60" s="13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09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4"/>
      <c r="BE60" s="8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4"/>
      <c r="EO60" s="170"/>
      <c r="EP60" s="170"/>
      <c r="EQ60" s="170"/>
      <c r="ER60" s="170"/>
      <c r="ES60" s="170"/>
      <c r="ET60" s="170"/>
      <c r="EU60" s="170"/>
      <c r="EV60" s="170"/>
      <c r="EW60" s="170"/>
      <c r="EX60" s="170"/>
      <c r="EY60" s="170"/>
      <c r="EZ60" s="170"/>
      <c r="FA60" s="170"/>
      <c r="FB60" s="170"/>
      <c r="FC60" s="170"/>
    </row>
    <row r="61" spans="1:163" ht="3.75" customHeight="1" x14ac:dyDescent="0.15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09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4"/>
      <c r="BE61" s="8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4"/>
    </row>
    <row r="62" spans="1:163" ht="3.75" customHeight="1" x14ac:dyDescent="0.15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09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4"/>
      <c r="BE62" s="8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4"/>
    </row>
    <row r="63" spans="1:163" ht="3.75" customHeight="1" x14ac:dyDescent="0.15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09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4"/>
      <c r="BE63" s="8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4"/>
    </row>
    <row r="64" spans="1:163" ht="3.75" customHeight="1" x14ac:dyDescent="0.15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09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4"/>
      <c r="BE64" s="8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4"/>
    </row>
    <row r="65" spans="1:168" ht="3.75" customHeight="1" x14ac:dyDescent="0.15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10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6"/>
      <c r="BE65" s="8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173"/>
      <c r="DS65" s="173"/>
      <c r="DT65" s="173"/>
      <c r="DU65" s="173"/>
      <c r="DV65" s="173"/>
      <c r="DW65" s="173"/>
      <c r="DX65" s="173"/>
      <c r="DY65" s="173"/>
      <c r="DZ65" s="173"/>
      <c r="EA65" s="173"/>
      <c r="EB65" s="173"/>
      <c r="EC65" s="173"/>
      <c r="ED65" s="174"/>
    </row>
    <row r="66" spans="1:168" ht="3.75" customHeight="1" x14ac:dyDescent="0.15">
      <c r="A66" s="108" t="s">
        <v>9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2"/>
      <c r="O66" s="87" t="s">
        <v>2</v>
      </c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81" t="s">
        <v>39</v>
      </c>
      <c r="AC66" s="81"/>
      <c r="AD66" s="81"/>
      <c r="AE66" s="81"/>
      <c r="AF66" s="81"/>
      <c r="AG66" s="57"/>
      <c r="AH66" s="57"/>
      <c r="AI66" s="57"/>
      <c r="AJ66" s="57"/>
      <c r="AK66" s="57"/>
      <c r="AL66" s="57"/>
      <c r="AM66" s="81" t="s">
        <v>13</v>
      </c>
      <c r="AN66" s="81"/>
      <c r="AO66" s="81"/>
      <c r="AP66" s="81"/>
      <c r="AQ66" s="81"/>
      <c r="AR66" s="57"/>
      <c r="AS66" s="57"/>
      <c r="AT66" s="57"/>
      <c r="AU66" s="57"/>
      <c r="AV66" s="57"/>
      <c r="AW66" s="57"/>
      <c r="AX66" s="60" t="s">
        <v>14</v>
      </c>
      <c r="AY66" s="60"/>
      <c r="AZ66" s="60"/>
      <c r="BA66" s="60"/>
      <c r="BB66" s="60"/>
      <c r="BC66" s="60"/>
      <c r="BD66" s="120"/>
      <c r="BE66" s="8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173"/>
      <c r="DS66" s="173"/>
      <c r="DT66" s="173"/>
      <c r="DU66" s="173"/>
      <c r="DV66" s="173"/>
      <c r="DW66" s="173"/>
      <c r="DX66" s="173"/>
      <c r="DY66" s="173"/>
      <c r="DZ66" s="173"/>
      <c r="EA66" s="173"/>
      <c r="EB66" s="173"/>
      <c r="EC66" s="173"/>
      <c r="ED66" s="174"/>
      <c r="ES66" s="170"/>
      <c r="ET66" s="170"/>
      <c r="EU66" s="170"/>
      <c r="EV66" s="170"/>
      <c r="EW66" s="170"/>
      <c r="EX66" s="170"/>
      <c r="EY66" s="170"/>
      <c r="EZ66" s="170"/>
      <c r="FA66" s="170"/>
      <c r="FB66" s="170"/>
      <c r="FC66" s="170"/>
      <c r="FD66" s="170"/>
      <c r="FE66" s="170"/>
      <c r="FF66" s="170"/>
      <c r="FG66" s="170"/>
    </row>
    <row r="67" spans="1:168" ht="3.75" customHeight="1" x14ac:dyDescent="0.15">
      <c r="A67" s="109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4"/>
      <c r="O67" s="8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83"/>
      <c r="AC67" s="83"/>
      <c r="AD67" s="83"/>
      <c r="AE67" s="83"/>
      <c r="AF67" s="83"/>
      <c r="AG67" s="58"/>
      <c r="AH67" s="58"/>
      <c r="AI67" s="58"/>
      <c r="AJ67" s="58"/>
      <c r="AK67" s="58"/>
      <c r="AL67" s="58"/>
      <c r="AM67" s="83"/>
      <c r="AN67" s="83"/>
      <c r="AO67" s="83"/>
      <c r="AP67" s="83"/>
      <c r="AQ67" s="83"/>
      <c r="AR67" s="58"/>
      <c r="AS67" s="58"/>
      <c r="AT67" s="58"/>
      <c r="AU67" s="58"/>
      <c r="AV67" s="58"/>
      <c r="AW67" s="58"/>
      <c r="AX67" s="61"/>
      <c r="AY67" s="61"/>
      <c r="AZ67" s="61"/>
      <c r="BA67" s="61"/>
      <c r="BB67" s="61"/>
      <c r="BC67" s="61"/>
      <c r="BD67" s="121"/>
      <c r="BE67" s="8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  <c r="ED67" s="176"/>
      <c r="ES67" s="170"/>
      <c r="ET67" s="170"/>
      <c r="EU67" s="170"/>
      <c r="EV67" s="170"/>
      <c r="EW67" s="170"/>
      <c r="EX67" s="170"/>
      <c r="EY67" s="170"/>
      <c r="EZ67" s="170"/>
      <c r="FA67" s="170"/>
      <c r="FB67" s="170"/>
      <c r="FC67" s="170"/>
      <c r="FD67" s="170"/>
      <c r="FE67" s="170"/>
      <c r="FF67" s="170"/>
      <c r="FG67" s="170"/>
    </row>
    <row r="68" spans="1:168" ht="3.75" customHeight="1" x14ac:dyDescent="0.15">
      <c r="A68" s="109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4"/>
      <c r="O68" s="8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83"/>
      <c r="AC68" s="83"/>
      <c r="AD68" s="83"/>
      <c r="AE68" s="83"/>
      <c r="AF68" s="83"/>
      <c r="AG68" s="58"/>
      <c r="AH68" s="58"/>
      <c r="AI68" s="58"/>
      <c r="AJ68" s="58"/>
      <c r="AK68" s="58"/>
      <c r="AL68" s="58"/>
      <c r="AM68" s="83"/>
      <c r="AN68" s="83"/>
      <c r="AO68" s="83"/>
      <c r="AP68" s="83"/>
      <c r="AQ68" s="83"/>
      <c r="AR68" s="58"/>
      <c r="AS68" s="58"/>
      <c r="AT68" s="58"/>
      <c r="AU68" s="58"/>
      <c r="AV68" s="58"/>
      <c r="AW68" s="58"/>
      <c r="AX68" s="61"/>
      <c r="AY68" s="61"/>
      <c r="AZ68" s="61"/>
      <c r="BA68" s="61"/>
      <c r="BB68" s="61"/>
      <c r="BC68" s="61"/>
      <c r="BD68" s="121"/>
      <c r="BE68" s="69" t="s">
        <v>51</v>
      </c>
      <c r="BF68" s="63"/>
      <c r="BG68" s="63"/>
      <c r="BH68" s="63"/>
      <c r="BI68" s="63"/>
      <c r="BJ68" s="63"/>
      <c r="BK68" s="63"/>
      <c r="BL68" s="57"/>
      <c r="BM68" s="57"/>
      <c r="BN68" s="57"/>
      <c r="BO68" s="57"/>
      <c r="BP68" s="57"/>
      <c r="BQ68" s="57"/>
      <c r="BR68" s="60" t="s">
        <v>49</v>
      </c>
      <c r="BS68" s="60"/>
      <c r="BT68" s="60"/>
      <c r="BU68" s="60"/>
      <c r="BV68" s="60"/>
      <c r="BW68" s="60"/>
      <c r="BX68" s="57"/>
      <c r="BY68" s="57"/>
      <c r="BZ68" s="57"/>
      <c r="CA68" s="57"/>
      <c r="CB68" s="57"/>
      <c r="CC68" s="57"/>
      <c r="CD68" s="57"/>
      <c r="CE68" s="57" t="s">
        <v>50</v>
      </c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63" t="s">
        <v>57</v>
      </c>
      <c r="DI68" s="63"/>
      <c r="DJ68" s="63"/>
      <c r="DK68" s="63"/>
      <c r="DL68" s="63"/>
      <c r="DM68" s="63"/>
      <c r="DN68" s="63"/>
      <c r="DO68" s="63"/>
      <c r="DP68" s="63"/>
      <c r="DQ68" s="63"/>
      <c r="DR68" s="63" t="s">
        <v>53</v>
      </c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4"/>
      <c r="EQ68" s="9"/>
      <c r="ER68" s="9"/>
      <c r="ES68" s="170"/>
      <c r="ET68" s="170"/>
      <c r="EU68" s="170"/>
      <c r="EV68" s="170"/>
      <c r="EW68" s="170"/>
      <c r="EX68" s="170"/>
      <c r="EY68" s="170"/>
      <c r="EZ68" s="170"/>
      <c r="FA68" s="170"/>
      <c r="FB68" s="170"/>
      <c r="FC68" s="170"/>
      <c r="FD68" s="170"/>
      <c r="FE68" s="170"/>
      <c r="FF68" s="170"/>
      <c r="FG68" s="170"/>
      <c r="FH68" s="9"/>
      <c r="FI68" s="9"/>
      <c r="FJ68" s="9"/>
      <c r="FK68" s="9"/>
      <c r="FL68" s="9"/>
    </row>
    <row r="69" spans="1:168" ht="3.75" customHeight="1" x14ac:dyDescent="0.15">
      <c r="A69" s="109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4"/>
      <c r="O69" s="8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83"/>
      <c r="AC69" s="83"/>
      <c r="AD69" s="83"/>
      <c r="AE69" s="83"/>
      <c r="AF69" s="83"/>
      <c r="AG69" s="58"/>
      <c r="AH69" s="58"/>
      <c r="AI69" s="58"/>
      <c r="AJ69" s="58"/>
      <c r="AK69" s="58"/>
      <c r="AL69" s="58"/>
      <c r="AM69" s="83"/>
      <c r="AN69" s="83"/>
      <c r="AO69" s="83"/>
      <c r="AP69" s="83"/>
      <c r="AQ69" s="83"/>
      <c r="AR69" s="58"/>
      <c r="AS69" s="58"/>
      <c r="AT69" s="58"/>
      <c r="AU69" s="58"/>
      <c r="AV69" s="58"/>
      <c r="AW69" s="58"/>
      <c r="AX69" s="61"/>
      <c r="AY69" s="61"/>
      <c r="AZ69" s="61"/>
      <c r="BA69" s="61"/>
      <c r="BB69" s="61"/>
      <c r="BC69" s="61"/>
      <c r="BD69" s="121"/>
      <c r="BE69" s="70"/>
      <c r="BF69" s="65"/>
      <c r="BG69" s="65"/>
      <c r="BH69" s="65"/>
      <c r="BI69" s="65"/>
      <c r="BJ69" s="65"/>
      <c r="BK69" s="65"/>
      <c r="BL69" s="58"/>
      <c r="BM69" s="58"/>
      <c r="BN69" s="58"/>
      <c r="BO69" s="58"/>
      <c r="BP69" s="58"/>
      <c r="BQ69" s="58"/>
      <c r="BR69" s="61"/>
      <c r="BS69" s="61"/>
      <c r="BT69" s="61"/>
      <c r="BU69" s="61"/>
      <c r="BV69" s="61"/>
      <c r="BW69" s="61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6"/>
      <c r="EQ69" s="9"/>
      <c r="ER69" s="9"/>
      <c r="ES69" s="170"/>
      <c r="ET69" s="170"/>
      <c r="EU69" s="170"/>
      <c r="EV69" s="170"/>
      <c r="EW69" s="170"/>
      <c r="EX69" s="170"/>
      <c r="EY69" s="170"/>
      <c r="EZ69" s="170"/>
      <c r="FA69" s="170"/>
      <c r="FB69" s="170"/>
      <c r="FC69" s="170"/>
      <c r="FD69" s="170"/>
      <c r="FE69" s="170"/>
      <c r="FF69" s="170"/>
      <c r="FG69" s="170"/>
      <c r="FH69" s="9"/>
      <c r="FI69" s="9"/>
      <c r="FJ69" s="9"/>
      <c r="FK69" s="9"/>
      <c r="FL69" s="9"/>
    </row>
    <row r="70" spans="1:168" ht="3.75" customHeight="1" x14ac:dyDescent="0.15">
      <c r="A70" s="109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4"/>
      <c r="O70" s="8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83"/>
      <c r="AC70" s="83"/>
      <c r="AD70" s="83"/>
      <c r="AE70" s="83"/>
      <c r="AF70" s="83"/>
      <c r="AG70" s="58"/>
      <c r="AH70" s="58"/>
      <c r="AI70" s="58"/>
      <c r="AJ70" s="58"/>
      <c r="AK70" s="58"/>
      <c r="AL70" s="58"/>
      <c r="AM70" s="83"/>
      <c r="AN70" s="83"/>
      <c r="AO70" s="83"/>
      <c r="AP70" s="83"/>
      <c r="AQ70" s="83"/>
      <c r="AR70" s="58"/>
      <c r="AS70" s="58"/>
      <c r="AT70" s="58"/>
      <c r="AU70" s="58"/>
      <c r="AV70" s="58"/>
      <c r="AW70" s="58"/>
      <c r="AX70" s="61"/>
      <c r="AY70" s="61"/>
      <c r="AZ70" s="61"/>
      <c r="BA70" s="61"/>
      <c r="BB70" s="61"/>
      <c r="BC70" s="61"/>
      <c r="BD70" s="121"/>
      <c r="BE70" s="70"/>
      <c r="BF70" s="65"/>
      <c r="BG70" s="65"/>
      <c r="BH70" s="65"/>
      <c r="BI70" s="65"/>
      <c r="BJ70" s="65"/>
      <c r="BK70" s="65"/>
      <c r="BL70" s="58"/>
      <c r="BM70" s="58"/>
      <c r="BN70" s="58"/>
      <c r="BO70" s="58"/>
      <c r="BP70" s="58"/>
      <c r="BQ70" s="58"/>
      <c r="BR70" s="61"/>
      <c r="BS70" s="61"/>
      <c r="BT70" s="61"/>
      <c r="BU70" s="61"/>
      <c r="BV70" s="61"/>
      <c r="BW70" s="61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6"/>
      <c r="EQ70" s="9"/>
      <c r="ER70" s="9"/>
      <c r="ES70" s="170"/>
      <c r="ET70" s="170"/>
      <c r="EU70" s="170"/>
      <c r="EV70" s="170"/>
      <c r="EW70" s="170"/>
      <c r="EX70" s="170"/>
      <c r="EY70" s="170"/>
      <c r="EZ70" s="170"/>
      <c r="FA70" s="170"/>
      <c r="FB70" s="170"/>
      <c r="FC70" s="170"/>
      <c r="FD70" s="170"/>
      <c r="FE70" s="170"/>
      <c r="FF70" s="170"/>
      <c r="FG70" s="170"/>
      <c r="FH70" s="9"/>
      <c r="FI70" s="9"/>
      <c r="FJ70" s="9"/>
      <c r="FK70" s="9"/>
      <c r="FL70" s="9"/>
    </row>
    <row r="71" spans="1:168" ht="3.75" customHeight="1" x14ac:dyDescent="0.15">
      <c r="A71" s="109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4"/>
      <c r="O71" s="8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83"/>
      <c r="AC71" s="83"/>
      <c r="AD71" s="83"/>
      <c r="AE71" s="83"/>
      <c r="AF71" s="83"/>
      <c r="AG71" s="58"/>
      <c r="AH71" s="58"/>
      <c r="AI71" s="58"/>
      <c r="AJ71" s="58"/>
      <c r="AK71" s="58"/>
      <c r="AL71" s="58"/>
      <c r="AM71" s="83"/>
      <c r="AN71" s="83"/>
      <c r="AO71" s="83"/>
      <c r="AP71" s="83"/>
      <c r="AQ71" s="83"/>
      <c r="AR71" s="58"/>
      <c r="AS71" s="58"/>
      <c r="AT71" s="58"/>
      <c r="AU71" s="58"/>
      <c r="AV71" s="58"/>
      <c r="AW71" s="58"/>
      <c r="AX71" s="61"/>
      <c r="AY71" s="61"/>
      <c r="AZ71" s="61"/>
      <c r="BA71" s="61"/>
      <c r="BB71" s="61"/>
      <c r="BC71" s="61"/>
      <c r="BD71" s="121"/>
      <c r="BE71" s="70"/>
      <c r="BF71" s="65"/>
      <c r="BG71" s="65"/>
      <c r="BH71" s="65"/>
      <c r="BI71" s="65"/>
      <c r="BJ71" s="65"/>
      <c r="BK71" s="65"/>
      <c r="BL71" s="58"/>
      <c r="BM71" s="58"/>
      <c r="BN71" s="58"/>
      <c r="BO71" s="58"/>
      <c r="BP71" s="58"/>
      <c r="BQ71" s="58"/>
      <c r="BR71" s="61"/>
      <c r="BS71" s="61"/>
      <c r="BT71" s="61"/>
      <c r="BU71" s="61"/>
      <c r="BV71" s="61"/>
      <c r="BW71" s="61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6"/>
      <c r="EQ71" s="9"/>
      <c r="ER71" s="9"/>
      <c r="ES71" s="170"/>
      <c r="ET71" s="170"/>
      <c r="EU71" s="170"/>
      <c r="EV71" s="170"/>
      <c r="EW71" s="170"/>
      <c r="EX71" s="170"/>
      <c r="EY71" s="170"/>
      <c r="EZ71" s="170"/>
      <c r="FA71" s="170"/>
      <c r="FB71" s="170"/>
      <c r="FC71" s="170"/>
      <c r="FD71" s="170"/>
      <c r="FE71" s="170"/>
      <c r="FF71" s="170"/>
      <c r="FG71" s="170"/>
      <c r="FH71" s="9"/>
      <c r="FI71" s="9"/>
      <c r="FJ71" s="9"/>
      <c r="FK71" s="9"/>
      <c r="FL71" s="9"/>
    </row>
    <row r="72" spans="1:168" ht="3.75" customHeight="1" x14ac:dyDescent="0.15">
      <c r="A72" s="110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6"/>
      <c r="O72" s="8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85"/>
      <c r="AC72" s="85"/>
      <c r="AD72" s="85"/>
      <c r="AE72" s="85"/>
      <c r="AF72" s="85"/>
      <c r="AG72" s="59"/>
      <c r="AH72" s="59"/>
      <c r="AI72" s="59"/>
      <c r="AJ72" s="59"/>
      <c r="AK72" s="59"/>
      <c r="AL72" s="59"/>
      <c r="AM72" s="85"/>
      <c r="AN72" s="85"/>
      <c r="AO72" s="85"/>
      <c r="AP72" s="85"/>
      <c r="AQ72" s="85"/>
      <c r="AR72" s="59"/>
      <c r="AS72" s="59"/>
      <c r="AT72" s="59"/>
      <c r="AU72" s="59"/>
      <c r="AV72" s="59"/>
      <c r="AW72" s="59"/>
      <c r="AX72" s="62"/>
      <c r="AY72" s="62"/>
      <c r="AZ72" s="62"/>
      <c r="BA72" s="62"/>
      <c r="BB72" s="62"/>
      <c r="BC72" s="62"/>
      <c r="BD72" s="122"/>
      <c r="BE72" s="70"/>
      <c r="BF72" s="65"/>
      <c r="BG72" s="65"/>
      <c r="BH72" s="65"/>
      <c r="BI72" s="65"/>
      <c r="BJ72" s="65"/>
      <c r="BK72" s="65"/>
      <c r="BL72" s="58"/>
      <c r="BM72" s="58"/>
      <c r="BN72" s="58"/>
      <c r="BO72" s="58"/>
      <c r="BP72" s="58"/>
      <c r="BQ72" s="58"/>
      <c r="BR72" s="61"/>
      <c r="BS72" s="61"/>
      <c r="BT72" s="61"/>
      <c r="BU72" s="61"/>
      <c r="BV72" s="61"/>
      <c r="BW72" s="61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6"/>
      <c r="EQ72" s="9"/>
      <c r="ER72" s="9"/>
      <c r="ES72" s="170"/>
      <c r="ET72" s="170"/>
      <c r="EU72" s="170"/>
      <c r="EV72" s="170"/>
      <c r="EW72" s="170"/>
      <c r="EX72" s="170"/>
      <c r="EY72" s="170"/>
      <c r="EZ72" s="170"/>
      <c r="FA72" s="170"/>
      <c r="FB72" s="170"/>
      <c r="FC72" s="170"/>
      <c r="FD72" s="170"/>
      <c r="FE72" s="170"/>
      <c r="FF72" s="170"/>
      <c r="FG72" s="170"/>
      <c r="FH72" s="9"/>
      <c r="FI72" s="9"/>
      <c r="FJ72" s="9"/>
      <c r="FK72" s="9"/>
      <c r="FL72" s="9"/>
    </row>
    <row r="73" spans="1:168" ht="3.75" customHeight="1" x14ac:dyDescent="0.15">
      <c r="A73" s="108" t="s">
        <v>15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2"/>
      <c r="O73" s="108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2"/>
      <c r="BE73" s="70" t="s">
        <v>48</v>
      </c>
      <c r="BF73" s="65"/>
      <c r="BG73" s="65"/>
      <c r="BH73" s="65"/>
      <c r="BI73" s="65"/>
      <c r="BJ73" s="65"/>
      <c r="BK73" s="65"/>
      <c r="BL73" s="58"/>
      <c r="BM73" s="58"/>
      <c r="BN73" s="58"/>
      <c r="BO73" s="58"/>
      <c r="BP73" s="58"/>
      <c r="BQ73" s="58"/>
      <c r="BR73" s="61"/>
      <c r="BS73" s="61"/>
      <c r="BT73" s="61"/>
      <c r="BU73" s="61"/>
      <c r="BV73" s="61"/>
      <c r="BW73" s="61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6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</row>
    <row r="74" spans="1:168" ht="3.75" customHeight="1" x14ac:dyDescent="0.15">
      <c r="A74" s="109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4"/>
      <c r="O74" s="109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4"/>
      <c r="BE74" s="70"/>
      <c r="BF74" s="65"/>
      <c r="BG74" s="65"/>
      <c r="BH74" s="65"/>
      <c r="BI74" s="65"/>
      <c r="BJ74" s="65"/>
      <c r="BK74" s="65"/>
      <c r="BL74" s="58"/>
      <c r="BM74" s="58"/>
      <c r="BN74" s="58"/>
      <c r="BO74" s="58"/>
      <c r="BP74" s="58"/>
      <c r="BQ74" s="58"/>
      <c r="BR74" s="61"/>
      <c r="BS74" s="61"/>
      <c r="BT74" s="61"/>
      <c r="BU74" s="61"/>
      <c r="BV74" s="61"/>
      <c r="BW74" s="61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6"/>
    </row>
    <row r="75" spans="1:168" ht="3.75" customHeight="1" x14ac:dyDescent="0.15">
      <c r="A75" s="109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4"/>
      <c r="O75" s="109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4"/>
      <c r="BE75" s="70"/>
      <c r="BF75" s="65"/>
      <c r="BG75" s="65"/>
      <c r="BH75" s="65"/>
      <c r="BI75" s="65"/>
      <c r="BJ75" s="65"/>
      <c r="BK75" s="65"/>
      <c r="BL75" s="58"/>
      <c r="BM75" s="58"/>
      <c r="BN75" s="58"/>
      <c r="BO75" s="58"/>
      <c r="BP75" s="58"/>
      <c r="BQ75" s="58"/>
      <c r="BR75" s="61"/>
      <c r="BS75" s="61"/>
      <c r="BT75" s="61"/>
      <c r="BU75" s="61"/>
      <c r="BV75" s="61"/>
      <c r="BW75" s="61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6"/>
    </row>
    <row r="76" spans="1:168" ht="3.75" customHeight="1" x14ac:dyDescent="0.15">
      <c r="A76" s="109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4"/>
      <c r="O76" s="109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4"/>
      <c r="BE76" s="70"/>
      <c r="BF76" s="65"/>
      <c r="BG76" s="65"/>
      <c r="BH76" s="65"/>
      <c r="BI76" s="65"/>
      <c r="BJ76" s="65"/>
      <c r="BK76" s="65"/>
      <c r="BL76" s="58"/>
      <c r="BM76" s="58"/>
      <c r="BN76" s="58"/>
      <c r="BO76" s="58"/>
      <c r="BP76" s="58"/>
      <c r="BQ76" s="58"/>
      <c r="BR76" s="61"/>
      <c r="BS76" s="61"/>
      <c r="BT76" s="61"/>
      <c r="BU76" s="61"/>
      <c r="BV76" s="61"/>
      <c r="BW76" s="61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6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</row>
    <row r="77" spans="1:168" ht="3.75" customHeight="1" x14ac:dyDescent="0.15">
      <c r="A77" s="109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4"/>
      <c r="O77" s="109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4"/>
      <c r="BE77" s="70"/>
      <c r="BF77" s="65"/>
      <c r="BG77" s="65"/>
      <c r="BH77" s="65"/>
      <c r="BI77" s="65"/>
      <c r="BJ77" s="65"/>
      <c r="BK77" s="65"/>
      <c r="BL77" s="58"/>
      <c r="BM77" s="58"/>
      <c r="BN77" s="58"/>
      <c r="BO77" s="58"/>
      <c r="BP77" s="58"/>
      <c r="BQ77" s="58"/>
      <c r="BR77" s="61"/>
      <c r="BS77" s="61"/>
      <c r="BT77" s="61"/>
      <c r="BU77" s="61"/>
      <c r="BV77" s="61"/>
      <c r="BW77" s="61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6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</row>
    <row r="78" spans="1:168" ht="3.75" customHeight="1" x14ac:dyDescent="0.15">
      <c r="A78" s="110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6"/>
      <c r="O78" s="110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6"/>
      <c r="BE78" s="107"/>
      <c r="BF78" s="67"/>
      <c r="BG78" s="67"/>
      <c r="BH78" s="67"/>
      <c r="BI78" s="67"/>
      <c r="BJ78" s="67"/>
      <c r="BK78" s="67"/>
      <c r="BL78" s="59"/>
      <c r="BM78" s="59"/>
      <c r="BN78" s="59"/>
      <c r="BO78" s="59"/>
      <c r="BP78" s="59"/>
      <c r="BQ78" s="59"/>
      <c r="BR78" s="62"/>
      <c r="BS78" s="62"/>
      <c r="BT78" s="62"/>
      <c r="BU78" s="62"/>
      <c r="BV78" s="62"/>
      <c r="BW78" s="62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8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</row>
    <row r="79" spans="1:168" ht="3.75" customHeight="1" x14ac:dyDescent="0.15">
      <c r="A79" s="166" t="s">
        <v>40</v>
      </c>
      <c r="B79" s="167"/>
      <c r="C79" s="167"/>
      <c r="D79" s="167"/>
      <c r="E79" s="167"/>
      <c r="F79" s="167"/>
      <c r="G79" s="157" t="s">
        <v>17</v>
      </c>
      <c r="H79" s="157"/>
      <c r="I79" s="157"/>
      <c r="J79" s="157"/>
      <c r="K79" s="157"/>
      <c r="L79" s="157"/>
      <c r="M79" s="157"/>
      <c r="N79" s="157"/>
      <c r="O79" s="81" t="s">
        <v>26</v>
      </c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2"/>
      <c r="AC79" s="81" t="s">
        <v>27</v>
      </c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2"/>
      <c r="AQ79" s="81" t="s">
        <v>28</v>
      </c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2"/>
      <c r="BE79" s="108" t="s">
        <v>29</v>
      </c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2"/>
      <c r="BR79" s="108" t="s">
        <v>30</v>
      </c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2"/>
      <c r="CE79" s="108" t="s">
        <v>31</v>
      </c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2"/>
      <c r="CR79" s="39" t="s">
        <v>32</v>
      </c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2"/>
      <c r="DE79" s="39" t="s">
        <v>33</v>
      </c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2"/>
      <c r="DR79" s="39" t="s">
        <v>16</v>
      </c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1"/>
    </row>
    <row r="80" spans="1:168" ht="3.75" customHeight="1" x14ac:dyDescent="0.15">
      <c r="A80" s="168"/>
      <c r="B80" s="169"/>
      <c r="C80" s="169"/>
      <c r="D80" s="169"/>
      <c r="E80" s="169"/>
      <c r="F80" s="169"/>
      <c r="G80" s="158"/>
      <c r="H80" s="158"/>
      <c r="I80" s="158"/>
      <c r="J80" s="158"/>
      <c r="K80" s="158"/>
      <c r="L80" s="158"/>
      <c r="M80" s="158"/>
      <c r="N80" s="158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4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4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4"/>
      <c r="BE80" s="109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4"/>
      <c r="BR80" s="109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4"/>
      <c r="CE80" s="109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4"/>
      <c r="CR80" s="109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4"/>
      <c r="DE80" s="109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4"/>
      <c r="DR80" s="42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4"/>
    </row>
    <row r="81" spans="1:201" ht="3.75" customHeight="1" x14ac:dyDescent="0.15">
      <c r="A81" s="168"/>
      <c r="B81" s="169"/>
      <c r="C81" s="169"/>
      <c r="D81" s="169"/>
      <c r="E81" s="169"/>
      <c r="F81" s="169"/>
      <c r="G81" s="158"/>
      <c r="H81" s="158"/>
      <c r="I81" s="158"/>
      <c r="J81" s="158"/>
      <c r="K81" s="158"/>
      <c r="L81" s="158"/>
      <c r="M81" s="158"/>
      <c r="N81" s="158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4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4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4"/>
      <c r="BE81" s="109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4"/>
      <c r="BR81" s="109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4"/>
      <c r="CE81" s="109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4"/>
      <c r="CR81" s="109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4"/>
      <c r="DE81" s="109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4"/>
      <c r="DR81" s="42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4"/>
    </row>
    <row r="82" spans="1:201" ht="3.75" customHeight="1" x14ac:dyDescent="0.15">
      <c r="A82" s="168"/>
      <c r="B82" s="169"/>
      <c r="C82" s="169"/>
      <c r="D82" s="169"/>
      <c r="E82" s="169"/>
      <c r="F82" s="169"/>
      <c r="G82" s="158"/>
      <c r="H82" s="158"/>
      <c r="I82" s="158"/>
      <c r="J82" s="158"/>
      <c r="K82" s="158"/>
      <c r="L82" s="158"/>
      <c r="M82" s="158"/>
      <c r="N82" s="158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4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4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4"/>
      <c r="BE82" s="109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4"/>
      <c r="BR82" s="109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4"/>
      <c r="CE82" s="109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4"/>
      <c r="CR82" s="109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4"/>
      <c r="DE82" s="109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4"/>
      <c r="DR82" s="42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4"/>
    </row>
    <row r="83" spans="1:201" ht="3.75" customHeight="1" x14ac:dyDescent="0.15">
      <c r="A83" s="168"/>
      <c r="B83" s="169"/>
      <c r="C83" s="169"/>
      <c r="D83" s="169"/>
      <c r="E83" s="169"/>
      <c r="F83" s="169"/>
      <c r="G83" s="158"/>
      <c r="H83" s="158"/>
      <c r="I83" s="158"/>
      <c r="J83" s="158"/>
      <c r="K83" s="158"/>
      <c r="L83" s="158"/>
      <c r="M83" s="158"/>
      <c r="N83" s="158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4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4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4"/>
      <c r="BE83" s="109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4"/>
      <c r="BR83" s="109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4"/>
      <c r="CE83" s="109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4"/>
      <c r="CR83" s="109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4"/>
      <c r="DE83" s="109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4"/>
      <c r="DR83" s="42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4"/>
    </row>
    <row r="84" spans="1:201" ht="3.75" customHeight="1" x14ac:dyDescent="0.15">
      <c r="A84" s="168"/>
      <c r="B84" s="169"/>
      <c r="C84" s="169"/>
      <c r="D84" s="169"/>
      <c r="E84" s="169"/>
      <c r="F84" s="169"/>
      <c r="G84" s="158"/>
      <c r="H84" s="158"/>
      <c r="I84" s="158"/>
      <c r="J84" s="158"/>
      <c r="K84" s="158"/>
      <c r="L84" s="158"/>
      <c r="M84" s="158"/>
      <c r="N84" s="158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4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4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4"/>
      <c r="BE84" s="109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4"/>
      <c r="BR84" s="109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4"/>
      <c r="CE84" s="109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4"/>
      <c r="CR84" s="109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4"/>
      <c r="DE84" s="109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4"/>
      <c r="DR84" s="42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4"/>
    </row>
    <row r="85" spans="1:201" ht="3.75" customHeight="1" x14ac:dyDescent="0.15">
      <c r="A85" s="168"/>
      <c r="B85" s="169"/>
      <c r="C85" s="169"/>
      <c r="D85" s="169"/>
      <c r="E85" s="169"/>
      <c r="F85" s="169"/>
      <c r="G85" s="158"/>
      <c r="H85" s="158"/>
      <c r="I85" s="158"/>
      <c r="J85" s="158"/>
      <c r="K85" s="158"/>
      <c r="L85" s="158"/>
      <c r="M85" s="158"/>
      <c r="N85" s="158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4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4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4"/>
      <c r="BE85" s="109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4"/>
      <c r="BR85" s="109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4"/>
      <c r="CE85" s="109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4"/>
      <c r="CR85" s="109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4"/>
      <c r="DE85" s="109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4"/>
      <c r="DR85" s="42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4"/>
    </row>
    <row r="86" spans="1:201" ht="3.75" customHeight="1" x14ac:dyDescent="0.15">
      <c r="A86" s="168"/>
      <c r="B86" s="169"/>
      <c r="C86" s="169"/>
      <c r="D86" s="169"/>
      <c r="E86" s="169"/>
      <c r="F86" s="169"/>
      <c r="G86" s="158"/>
      <c r="H86" s="158"/>
      <c r="I86" s="158"/>
      <c r="J86" s="158"/>
      <c r="K86" s="158"/>
      <c r="L86" s="158"/>
      <c r="M86" s="158"/>
      <c r="N86" s="158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4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4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4"/>
      <c r="BE86" s="109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4"/>
      <c r="BR86" s="109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4"/>
      <c r="CE86" s="109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4"/>
      <c r="CR86" s="109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4"/>
      <c r="DE86" s="109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4"/>
      <c r="DR86" s="42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4"/>
    </row>
    <row r="87" spans="1:201" ht="3.75" customHeight="1" x14ac:dyDescent="0.15">
      <c r="A87" s="168"/>
      <c r="B87" s="169"/>
      <c r="C87" s="169"/>
      <c r="D87" s="169"/>
      <c r="E87" s="169"/>
      <c r="F87" s="169"/>
      <c r="G87" s="158"/>
      <c r="H87" s="158"/>
      <c r="I87" s="158"/>
      <c r="J87" s="158"/>
      <c r="K87" s="158"/>
      <c r="L87" s="158"/>
      <c r="M87" s="158"/>
      <c r="N87" s="158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4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4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4"/>
      <c r="BE87" s="109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4"/>
      <c r="BR87" s="109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4"/>
      <c r="CE87" s="109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4"/>
      <c r="CR87" s="109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4"/>
      <c r="DE87" s="109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4"/>
      <c r="DR87" s="42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4"/>
    </row>
    <row r="88" spans="1:201" ht="3.75" customHeight="1" x14ac:dyDescent="0.15">
      <c r="A88" s="168"/>
      <c r="B88" s="169"/>
      <c r="C88" s="169"/>
      <c r="D88" s="169"/>
      <c r="E88" s="169"/>
      <c r="F88" s="169"/>
      <c r="G88" s="158"/>
      <c r="H88" s="158"/>
      <c r="I88" s="158"/>
      <c r="J88" s="158"/>
      <c r="K88" s="158"/>
      <c r="L88" s="158"/>
      <c r="M88" s="158"/>
      <c r="N88" s="158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6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6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6"/>
      <c r="BE88" s="110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6"/>
      <c r="BR88" s="110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6"/>
      <c r="CE88" s="110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6"/>
      <c r="CR88" s="110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6"/>
      <c r="DE88" s="110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6"/>
      <c r="DR88" s="45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7"/>
    </row>
    <row r="89" spans="1:201" ht="3.75" customHeight="1" x14ac:dyDescent="0.15">
      <c r="A89" s="168"/>
      <c r="B89" s="169"/>
      <c r="C89" s="169"/>
      <c r="D89" s="169"/>
      <c r="E89" s="169"/>
      <c r="F89" s="169"/>
      <c r="G89" s="157" t="s">
        <v>18</v>
      </c>
      <c r="H89" s="157"/>
      <c r="I89" s="157"/>
      <c r="J89" s="157"/>
      <c r="K89" s="157"/>
      <c r="L89" s="157"/>
      <c r="M89" s="157"/>
      <c r="N89" s="157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2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2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108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2"/>
      <c r="BR89" s="108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2"/>
      <c r="CE89" s="108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2"/>
      <c r="CR89" s="108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2"/>
      <c r="DE89" s="108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2"/>
      <c r="DR89" s="108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2"/>
    </row>
    <row r="90" spans="1:201" ht="3.75" customHeight="1" x14ac:dyDescent="0.15">
      <c r="A90" s="168"/>
      <c r="B90" s="169"/>
      <c r="C90" s="169"/>
      <c r="D90" s="169"/>
      <c r="E90" s="169"/>
      <c r="F90" s="169"/>
      <c r="G90" s="158"/>
      <c r="H90" s="158"/>
      <c r="I90" s="158"/>
      <c r="J90" s="158"/>
      <c r="K90" s="158"/>
      <c r="L90" s="158"/>
      <c r="M90" s="158"/>
      <c r="N90" s="158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4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4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109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4"/>
      <c r="BR90" s="109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4"/>
      <c r="CE90" s="109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4"/>
      <c r="CR90" s="109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4"/>
      <c r="DE90" s="109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4"/>
      <c r="DR90" s="109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4"/>
    </row>
    <row r="91" spans="1:201" ht="3.75" customHeight="1" x14ac:dyDescent="0.15">
      <c r="A91" s="168"/>
      <c r="B91" s="169"/>
      <c r="C91" s="169"/>
      <c r="D91" s="169"/>
      <c r="E91" s="169"/>
      <c r="F91" s="169"/>
      <c r="G91" s="158"/>
      <c r="H91" s="158"/>
      <c r="I91" s="158"/>
      <c r="J91" s="158"/>
      <c r="K91" s="158"/>
      <c r="L91" s="158"/>
      <c r="M91" s="158"/>
      <c r="N91" s="158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4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4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4"/>
      <c r="BE91" s="109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4"/>
      <c r="BR91" s="109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4"/>
      <c r="CE91" s="109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4"/>
      <c r="CR91" s="109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4"/>
      <c r="DE91" s="109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4"/>
      <c r="DR91" s="109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4"/>
    </row>
    <row r="92" spans="1:201" ht="3.75" customHeight="1" x14ac:dyDescent="0.15">
      <c r="A92" s="168"/>
      <c r="B92" s="169"/>
      <c r="C92" s="169"/>
      <c r="D92" s="169"/>
      <c r="E92" s="169"/>
      <c r="F92" s="169"/>
      <c r="G92" s="158"/>
      <c r="H92" s="158"/>
      <c r="I92" s="158"/>
      <c r="J92" s="158"/>
      <c r="K92" s="158"/>
      <c r="L92" s="158"/>
      <c r="M92" s="158"/>
      <c r="N92" s="158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4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4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4"/>
      <c r="BE92" s="109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4"/>
      <c r="BR92" s="109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4"/>
      <c r="CE92" s="109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4"/>
      <c r="CR92" s="109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4"/>
      <c r="DE92" s="109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4"/>
      <c r="DR92" s="109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4"/>
    </row>
    <row r="93" spans="1:201" ht="3.75" customHeight="1" x14ac:dyDescent="0.15">
      <c r="A93" s="168"/>
      <c r="B93" s="169"/>
      <c r="C93" s="169"/>
      <c r="D93" s="169"/>
      <c r="E93" s="169"/>
      <c r="F93" s="169"/>
      <c r="G93" s="158"/>
      <c r="H93" s="158"/>
      <c r="I93" s="158"/>
      <c r="J93" s="158"/>
      <c r="K93" s="158"/>
      <c r="L93" s="158"/>
      <c r="M93" s="158"/>
      <c r="N93" s="158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4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4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4"/>
      <c r="BE93" s="109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4"/>
      <c r="BR93" s="109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4"/>
      <c r="CE93" s="109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4"/>
      <c r="CR93" s="109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4"/>
      <c r="DE93" s="109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4"/>
      <c r="DR93" s="109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4"/>
    </row>
    <row r="94" spans="1:201" ht="3.75" customHeight="1" x14ac:dyDescent="0.15">
      <c r="A94" s="168"/>
      <c r="B94" s="169"/>
      <c r="C94" s="169"/>
      <c r="D94" s="169"/>
      <c r="E94" s="169"/>
      <c r="F94" s="169"/>
      <c r="G94" s="158"/>
      <c r="H94" s="158"/>
      <c r="I94" s="158"/>
      <c r="J94" s="158"/>
      <c r="K94" s="158"/>
      <c r="L94" s="158"/>
      <c r="M94" s="158"/>
      <c r="N94" s="158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4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4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4"/>
      <c r="BE94" s="109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4"/>
      <c r="BR94" s="109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4"/>
      <c r="CE94" s="109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4"/>
      <c r="CR94" s="109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4"/>
      <c r="DE94" s="109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4"/>
      <c r="DR94" s="109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4"/>
      <c r="EQ94" s="65"/>
      <c r="ER94" s="58"/>
      <c r="ES94" s="58"/>
      <c r="ET94" s="58"/>
      <c r="EU94" s="58"/>
      <c r="EV94" s="58"/>
      <c r="EW94" s="58"/>
      <c r="EX94" s="58"/>
      <c r="EY94" s="58"/>
      <c r="EZ94" s="58"/>
      <c r="FA94" s="58"/>
      <c r="FB94" s="58"/>
      <c r="FC94" s="58"/>
      <c r="FD94" s="58"/>
      <c r="FE94" s="58"/>
      <c r="FF94" s="58"/>
      <c r="FG94" s="58"/>
      <c r="FH94" s="58"/>
      <c r="FI94" s="58"/>
      <c r="FJ94" s="58"/>
      <c r="FK94" s="58"/>
      <c r="FL94" s="58"/>
      <c r="FM94" s="58"/>
      <c r="FN94" s="58"/>
      <c r="FO94" s="58"/>
      <c r="FP94" s="58"/>
      <c r="FQ94" s="58"/>
      <c r="FR94" s="58"/>
      <c r="FS94" s="58"/>
      <c r="FT94" s="58"/>
      <c r="FU94" s="58"/>
      <c r="FV94" s="58"/>
      <c r="FW94" s="58"/>
      <c r="FX94" s="58"/>
      <c r="FY94" s="58"/>
      <c r="FZ94" s="58"/>
      <c r="GA94" s="58"/>
      <c r="GB94" s="58"/>
      <c r="GC94" s="58"/>
      <c r="GD94" s="58"/>
      <c r="GE94" s="58"/>
      <c r="GF94" s="58"/>
      <c r="GG94" s="58"/>
      <c r="GH94" s="58"/>
      <c r="GI94" s="58"/>
      <c r="GJ94" s="58"/>
      <c r="GK94" s="58"/>
      <c r="GL94" s="58"/>
      <c r="GM94" s="58"/>
      <c r="GN94" s="58"/>
      <c r="GO94" s="58"/>
      <c r="GP94" s="58"/>
      <c r="GQ94" s="58"/>
      <c r="GR94" s="58"/>
      <c r="GS94" s="58"/>
    </row>
    <row r="95" spans="1:201" ht="3.75" customHeight="1" x14ac:dyDescent="0.15">
      <c r="A95" s="168"/>
      <c r="B95" s="169"/>
      <c r="C95" s="169"/>
      <c r="D95" s="169"/>
      <c r="E95" s="169"/>
      <c r="F95" s="169"/>
      <c r="G95" s="158"/>
      <c r="H95" s="158"/>
      <c r="I95" s="158"/>
      <c r="J95" s="158"/>
      <c r="K95" s="158"/>
      <c r="L95" s="158"/>
      <c r="M95" s="158"/>
      <c r="N95" s="158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4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4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4"/>
      <c r="BE95" s="109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4"/>
      <c r="BR95" s="109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4"/>
      <c r="CE95" s="109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4"/>
      <c r="CR95" s="109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4"/>
      <c r="DE95" s="109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4"/>
      <c r="DR95" s="109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4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  <c r="FL95" s="58"/>
      <c r="FM95" s="58"/>
      <c r="FN95" s="58"/>
      <c r="FO95" s="58"/>
      <c r="FP95" s="58"/>
      <c r="FQ95" s="58"/>
      <c r="FR95" s="58"/>
      <c r="FS95" s="58"/>
      <c r="FT95" s="58"/>
      <c r="FU95" s="58"/>
      <c r="FV95" s="58"/>
      <c r="FW95" s="58"/>
      <c r="FX95" s="58"/>
      <c r="FY95" s="58"/>
      <c r="FZ95" s="58"/>
      <c r="GA95" s="58"/>
      <c r="GB95" s="58"/>
      <c r="GC95" s="58"/>
      <c r="GD95" s="58"/>
      <c r="GE95" s="58"/>
      <c r="GF95" s="58"/>
      <c r="GG95" s="58"/>
      <c r="GH95" s="58"/>
      <c r="GI95" s="58"/>
      <c r="GJ95" s="58"/>
      <c r="GK95" s="58"/>
      <c r="GL95" s="58"/>
      <c r="GM95" s="58"/>
      <c r="GN95" s="58"/>
      <c r="GO95" s="58"/>
      <c r="GP95" s="58"/>
      <c r="GQ95" s="58"/>
      <c r="GR95" s="58"/>
      <c r="GS95" s="58"/>
    </row>
    <row r="96" spans="1:201" ht="3.75" customHeight="1" x14ac:dyDescent="0.15">
      <c r="A96" s="168"/>
      <c r="B96" s="169"/>
      <c r="C96" s="169"/>
      <c r="D96" s="169"/>
      <c r="E96" s="169"/>
      <c r="F96" s="169"/>
      <c r="G96" s="158"/>
      <c r="H96" s="158"/>
      <c r="I96" s="158"/>
      <c r="J96" s="158"/>
      <c r="K96" s="158"/>
      <c r="L96" s="158"/>
      <c r="M96" s="158"/>
      <c r="N96" s="158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6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6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6"/>
      <c r="BE96" s="110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6"/>
      <c r="BR96" s="110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6"/>
      <c r="CE96" s="110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6"/>
      <c r="CR96" s="110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6"/>
      <c r="DE96" s="110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6"/>
      <c r="DR96" s="110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6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8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8"/>
      <c r="FU96" s="58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8"/>
      <c r="GK96" s="58"/>
      <c r="GL96" s="58"/>
      <c r="GM96" s="58"/>
      <c r="GN96" s="58"/>
      <c r="GO96" s="58"/>
      <c r="GP96" s="58"/>
      <c r="GQ96" s="58"/>
      <c r="GR96" s="58"/>
      <c r="GS96" s="58"/>
    </row>
    <row r="97" spans="1:201" ht="3.75" customHeight="1" x14ac:dyDescent="0.15">
      <c r="A97" s="168"/>
      <c r="B97" s="169"/>
      <c r="C97" s="169"/>
      <c r="D97" s="169"/>
      <c r="E97" s="169"/>
      <c r="F97" s="169"/>
      <c r="G97" s="157" t="s">
        <v>19</v>
      </c>
      <c r="H97" s="157"/>
      <c r="I97" s="157"/>
      <c r="J97" s="157"/>
      <c r="K97" s="157"/>
      <c r="L97" s="157"/>
      <c r="M97" s="157"/>
      <c r="N97" s="157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2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2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2"/>
      <c r="BE97" s="108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2"/>
      <c r="BR97" s="108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2"/>
      <c r="CE97" s="108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2"/>
      <c r="CR97" s="108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2"/>
      <c r="DE97" s="108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2"/>
      <c r="DR97" s="108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2"/>
      <c r="EQ97" s="58"/>
      <c r="ER97" s="58"/>
      <c r="ES97" s="58"/>
      <c r="ET97" s="58"/>
      <c r="EU97" s="58"/>
      <c r="EV97" s="58"/>
      <c r="EW97" s="58"/>
      <c r="EX97" s="58"/>
      <c r="EY97" s="58"/>
      <c r="EZ97" s="58"/>
      <c r="FA97" s="58"/>
      <c r="FB97" s="58"/>
      <c r="FC97" s="58"/>
      <c r="FD97" s="58"/>
      <c r="FE97" s="58"/>
      <c r="FF97" s="58"/>
      <c r="FG97" s="58"/>
      <c r="FH97" s="58"/>
      <c r="FI97" s="58"/>
      <c r="FJ97" s="58"/>
      <c r="FK97" s="58"/>
      <c r="FL97" s="58"/>
      <c r="FM97" s="58"/>
      <c r="FN97" s="58"/>
      <c r="FO97" s="58"/>
      <c r="FP97" s="58"/>
      <c r="FQ97" s="58"/>
      <c r="FR97" s="58"/>
      <c r="FS97" s="58"/>
      <c r="FT97" s="58"/>
      <c r="FU97" s="58"/>
      <c r="FV97" s="58"/>
      <c r="FW97" s="58"/>
      <c r="FX97" s="58"/>
      <c r="FY97" s="58"/>
      <c r="FZ97" s="58"/>
      <c r="GA97" s="58"/>
      <c r="GB97" s="58"/>
      <c r="GC97" s="58"/>
      <c r="GD97" s="58"/>
      <c r="GE97" s="58"/>
      <c r="GF97" s="58"/>
      <c r="GG97" s="58"/>
      <c r="GH97" s="58"/>
      <c r="GI97" s="58"/>
      <c r="GJ97" s="58"/>
      <c r="GK97" s="58"/>
      <c r="GL97" s="58"/>
      <c r="GM97" s="58"/>
      <c r="GN97" s="58"/>
      <c r="GO97" s="58"/>
      <c r="GP97" s="58"/>
      <c r="GQ97" s="58"/>
      <c r="GR97" s="58"/>
      <c r="GS97" s="58"/>
    </row>
    <row r="98" spans="1:201" ht="3.75" customHeight="1" x14ac:dyDescent="0.15">
      <c r="A98" s="168"/>
      <c r="B98" s="169"/>
      <c r="C98" s="169"/>
      <c r="D98" s="169"/>
      <c r="E98" s="169"/>
      <c r="F98" s="169"/>
      <c r="G98" s="158"/>
      <c r="H98" s="158"/>
      <c r="I98" s="158"/>
      <c r="J98" s="158"/>
      <c r="K98" s="158"/>
      <c r="L98" s="158"/>
      <c r="M98" s="158"/>
      <c r="N98" s="158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4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4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4"/>
      <c r="BE98" s="109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4"/>
      <c r="BR98" s="109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4"/>
      <c r="CE98" s="109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4"/>
      <c r="CR98" s="109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4"/>
      <c r="DE98" s="109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4"/>
      <c r="DR98" s="109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4"/>
      <c r="EQ98" s="58"/>
      <c r="ER98" s="58"/>
      <c r="ES98" s="58"/>
      <c r="ET98" s="58"/>
      <c r="EU98" s="58"/>
      <c r="EV98" s="58"/>
      <c r="EW98" s="58"/>
      <c r="EX98" s="58"/>
      <c r="EY98" s="58"/>
      <c r="EZ98" s="58"/>
      <c r="FA98" s="58"/>
      <c r="FB98" s="58"/>
      <c r="FC98" s="58"/>
      <c r="FD98" s="58"/>
      <c r="FE98" s="58"/>
      <c r="FF98" s="58"/>
      <c r="FG98" s="58"/>
      <c r="FH98" s="58"/>
      <c r="FI98" s="58"/>
      <c r="FJ98" s="58"/>
      <c r="FK98" s="58"/>
      <c r="FL98" s="58"/>
      <c r="FM98" s="58"/>
      <c r="FN98" s="58"/>
      <c r="FO98" s="58"/>
      <c r="FP98" s="58"/>
      <c r="FQ98" s="58"/>
      <c r="FR98" s="58"/>
      <c r="FS98" s="58"/>
      <c r="FT98" s="58"/>
      <c r="FU98" s="58"/>
      <c r="FV98" s="58"/>
      <c r="FW98" s="58"/>
      <c r="FX98" s="58"/>
      <c r="FY98" s="58"/>
      <c r="FZ98" s="58"/>
      <c r="GA98" s="58"/>
      <c r="GB98" s="58"/>
      <c r="GC98" s="58"/>
      <c r="GD98" s="58"/>
      <c r="GE98" s="58"/>
      <c r="GF98" s="58"/>
      <c r="GG98" s="58"/>
      <c r="GH98" s="58"/>
      <c r="GI98" s="58"/>
      <c r="GJ98" s="58"/>
      <c r="GK98" s="58"/>
      <c r="GL98" s="58"/>
      <c r="GM98" s="58"/>
      <c r="GN98" s="58"/>
      <c r="GO98" s="58"/>
      <c r="GP98" s="58"/>
      <c r="GQ98" s="58"/>
      <c r="GR98" s="58"/>
      <c r="GS98" s="58"/>
    </row>
    <row r="99" spans="1:201" ht="3.75" customHeight="1" x14ac:dyDescent="0.15">
      <c r="A99" s="168"/>
      <c r="B99" s="169"/>
      <c r="C99" s="169"/>
      <c r="D99" s="169"/>
      <c r="E99" s="169"/>
      <c r="F99" s="169"/>
      <c r="G99" s="158"/>
      <c r="H99" s="158"/>
      <c r="I99" s="158"/>
      <c r="J99" s="158"/>
      <c r="K99" s="158"/>
      <c r="L99" s="158"/>
      <c r="M99" s="158"/>
      <c r="N99" s="158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4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4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4"/>
      <c r="BE99" s="109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4"/>
      <c r="BR99" s="109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4"/>
      <c r="CE99" s="109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4"/>
      <c r="CR99" s="109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4"/>
      <c r="DE99" s="109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4"/>
      <c r="DR99" s="109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4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  <c r="GL99" s="58"/>
      <c r="GM99" s="58"/>
      <c r="GN99" s="58"/>
      <c r="GO99" s="58"/>
      <c r="GP99" s="58"/>
      <c r="GQ99" s="58"/>
      <c r="GR99" s="58"/>
      <c r="GS99" s="58"/>
    </row>
    <row r="100" spans="1:201" ht="3.75" customHeight="1" x14ac:dyDescent="0.15">
      <c r="A100" s="168"/>
      <c r="B100" s="169"/>
      <c r="C100" s="169"/>
      <c r="D100" s="169"/>
      <c r="E100" s="169"/>
      <c r="F100" s="169"/>
      <c r="G100" s="158"/>
      <c r="H100" s="158"/>
      <c r="I100" s="158"/>
      <c r="J100" s="158"/>
      <c r="K100" s="158"/>
      <c r="L100" s="158"/>
      <c r="M100" s="158"/>
      <c r="N100" s="158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4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4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4"/>
      <c r="BE100" s="109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4"/>
      <c r="BR100" s="109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4"/>
      <c r="CE100" s="109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4"/>
      <c r="CR100" s="109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4"/>
      <c r="DE100" s="109"/>
      <c r="DF100" s="83"/>
      <c r="DG100" s="83"/>
      <c r="DH100" s="83"/>
      <c r="DI100" s="83"/>
      <c r="DJ100" s="83"/>
      <c r="DK100" s="83"/>
      <c r="DL100" s="83"/>
      <c r="DM100" s="83"/>
      <c r="DN100" s="83"/>
      <c r="DO100" s="83"/>
      <c r="DP100" s="83"/>
      <c r="DQ100" s="84"/>
      <c r="DR100" s="109"/>
      <c r="DS100" s="83"/>
      <c r="DT100" s="83"/>
      <c r="DU100" s="83"/>
      <c r="DV100" s="83"/>
      <c r="DW100" s="83"/>
      <c r="DX100" s="83"/>
      <c r="DY100" s="83"/>
      <c r="DZ100" s="83"/>
      <c r="EA100" s="83"/>
      <c r="EB100" s="83"/>
      <c r="EC100" s="83"/>
      <c r="ED100" s="84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B100" s="58"/>
      <c r="FC100" s="58"/>
      <c r="FD100" s="58"/>
      <c r="FE100" s="58"/>
      <c r="FF100" s="58"/>
      <c r="FG100" s="58"/>
      <c r="FH100" s="58"/>
      <c r="FI100" s="58"/>
      <c r="FJ100" s="58"/>
      <c r="FK100" s="58"/>
      <c r="FL100" s="58"/>
      <c r="FM100" s="58"/>
      <c r="FN100" s="58"/>
      <c r="FO100" s="58"/>
      <c r="FP100" s="58"/>
      <c r="FQ100" s="58"/>
      <c r="FR100" s="58"/>
      <c r="FS100" s="58"/>
      <c r="FT100" s="58"/>
      <c r="FU100" s="58"/>
      <c r="FV100" s="58"/>
      <c r="FW100" s="58"/>
      <c r="FX100" s="58"/>
      <c r="FY100" s="58"/>
      <c r="FZ100" s="58"/>
      <c r="GA100" s="58"/>
      <c r="GB100" s="58"/>
      <c r="GC100" s="58"/>
      <c r="GD100" s="58"/>
      <c r="GE100" s="58"/>
      <c r="GF100" s="58"/>
      <c r="GG100" s="58"/>
      <c r="GH100" s="58"/>
      <c r="GI100" s="58"/>
      <c r="GJ100" s="58"/>
      <c r="GK100" s="58"/>
      <c r="GL100" s="58"/>
      <c r="GM100" s="58"/>
      <c r="GN100" s="58"/>
      <c r="GO100" s="58"/>
      <c r="GP100" s="58"/>
      <c r="GQ100" s="58"/>
      <c r="GR100" s="58"/>
      <c r="GS100" s="58"/>
    </row>
    <row r="101" spans="1:201" ht="3.75" customHeight="1" x14ac:dyDescent="0.15">
      <c r="A101" s="168"/>
      <c r="B101" s="169"/>
      <c r="C101" s="169"/>
      <c r="D101" s="169"/>
      <c r="E101" s="169"/>
      <c r="F101" s="169"/>
      <c r="G101" s="158"/>
      <c r="H101" s="158"/>
      <c r="I101" s="158"/>
      <c r="J101" s="158"/>
      <c r="K101" s="158"/>
      <c r="L101" s="158"/>
      <c r="M101" s="158"/>
      <c r="N101" s="158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4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4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4"/>
      <c r="BE101" s="109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4"/>
      <c r="BR101" s="109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4"/>
      <c r="CE101" s="109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4"/>
      <c r="CR101" s="109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4"/>
      <c r="DE101" s="109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4"/>
      <c r="DR101" s="109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4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8"/>
      <c r="FG101" s="58"/>
      <c r="FH101" s="58"/>
      <c r="FI101" s="58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8"/>
      <c r="FU101" s="58"/>
      <c r="FV101" s="58"/>
      <c r="FW101" s="58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8"/>
      <c r="GI101" s="58"/>
      <c r="GJ101" s="58"/>
      <c r="GK101" s="58"/>
      <c r="GL101" s="58"/>
      <c r="GM101" s="58"/>
      <c r="GN101" s="58"/>
      <c r="GO101" s="58"/>
      <c r="GP101" s="58"/>
      <c r="GQ101" s="58"/>
      <c r="GR101" s="58"/>
      <c r="GS101" s="58"/>
    </row>
    <row r="102" spans="1:201" ht="3.75" customHeight="1" x14ac:dyDescent="0.15">
      <c r="A102" s="168"/>
      <c r="B102" s="169"/>
      <c r="C102" s="169"/>
      <c r="D102" s="169"/>
      <c r="E102" s="169"/>
      <c r="F102" s="169"/>
      <c r="G102" s="158"/>
      <c r="H102" s="158"/>
      <c r="I102" s="158"/>
      <c r="J102" s="158"/>
      <c r="K102" s="158"/>
      <c r="L102" s="158"/>
      <c r="M102" s="158"/>
      <c r="N102" s="158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4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4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4"/>
      <c r="BE102" s="109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4"/>
      <c r="BR102" s="109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4"/>
      <c r="CE102" s="109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4"/>
      <c r="CR102" s="109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4"/>
      <c r="DE102" s="109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4"/>
      <c r="DR102" s="109"/>
      <c r="DS102" s="83"/>
      <c r="DT102" s="83"/>
      <c r="DU102" s="83"/>
      <c r="DV102" s="83"/>
      <c r="DW102" s="83"/>
      <c r="DX102" s="83"/>
      <c r="DY102" s="83"/>
      <c r="DZ102" s="83"/>
      <c r="EA102" s="83"/>
      <c r="EB102" s="83"/>
      <c r="EC102" s="83"/>
      <c r="ED102" s="84"/>
      <c r="EQ102" s="58"/>
      <c r="ER102" s="58"/>
      <c r="ES102" s="58"/>
      <c r="ET102" s="58"/>
      <c r="EU102" s="58"/>
      <c r="EV102" s="58"/>
      <c r="EW102" s="58"/>
      <c r="EX102" s="58"/>
      <c r="EY102" s="58"/>
      <c r="EZ102" s="58"/>
      <c r="FA102" s="58"/>
      <c r="FB102" s="58"/>
      <c r="FC102" s="58"/>
      <c r="FD102" s="58"/>
      <c r="FE102" s="58"/>
      <c r="FF102" s="58"/>
      <c r="FG102" s="58"/>
      <c r="FH102" s="58"/>
      <c r="FI102" s="58"/>
      <c r="FJ102" s="58"/>
      <c r="FK102" s="58"/>
      <c r="FL102" s="58"/>
      <c r="FM102" s="58"/>
      <c r="FN102" s="58"/>
      <c r="FO102" s="58"/>
      <c r="FP102" s="58"/>
      <c r="FQ102" s="58"/>
      <c r="FR102" s="58"/>
      <c r="FS102" s="58"/>
      <c r="FT102" s="58"/>
      <c r="FU102" s="58"/>
      <c r="FV102" s="58"/>
      <c r="FW102" s="58"/>
      <c r="FX102" s="58"/>
      <c r="FY102" s="58"/>
      <c r="FZ102" s="58"/>
      <c r="GA102" s="58"/>
      <c r="GB102" s="58"/>
      <c r="GC102" s="58"/>
      <c r="GD102" s="58"/>
      <c r="GE102" s="58"/>
      <c r="GF102" s="58"/>
      <c r="GG102" s="58"/>
      <c r="GH102" s="58"/>
      <c r="GI102" s="58"/>
      <c r="GJ102" s="58"/>
      <c r="GK102" s="58"/>
      <c r="GL102" s="58"/>
      <c r="GM102" s="58"/>
      <c r="GN102" s="58"/>
      <c r="GO102" s="58"/>
      <c r="GP102" s="58"/>
      <c r="GQ102" s="58"/>
      <c r="GR102" s="58"/>
      <c r="GS102" s="58"/>
    </row>
    <row r="103" spans="1:201" ht="3.75" customHeight="1" x14ac:dyDescent="0.15">
      <c r="A103" s="168"/>
      <c r="B103" s="169"/>
      <c r="C103" s="169"/>
      <c r="D103" s="169"/>
      <c r="E103" s="169"/>
      <c r="F103" s="169"/>
      <c r="G103" s="158"/>
      <c r="H103" s="158"/>
      <c r="I103" s="158"/>
      <c r="J103" s="158"/>
      <c r="K103" s="158"/>
      <c r="L103" s="158"/>
      <c r="M103" s="158"/>
      <c r="N103" s="158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4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4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4"/>
      <c r="BE103" s="109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4"/>
      <c r="BR103" s="109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4"/>
      <c r="CE103" s="109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4"/>
      <c r="CR103" s="109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4"/>
      <c r="DE103" s="109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4"/>
      <c r="DR103" s="109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  <c r="EC103" s="83"/>
      <c r="ED103" s="84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8"/>
      <c r="FF103" s="58"/>
      <c r="FG103" s="58"/>
      <c r="FH103" s="58"/>
      <c r="FI103" s="58"/>
      <c r="FJ103" s="58"/>
      <c r="FK103" s="58"/>
      <c r="FL103" s="58"/>
      <c r="FM103" s="58"/>
      <c r="FN103" s="58"/>
      <c r="FO103" s="58"/>
      <c r="FP103" s="58"/>
      <c r="FQ103" s="58"/>
      <c r="FR103" s="58"/>
      <c r="FS103" s="58"/>
      <c r="FT103" s="58"/>
      <c r="FU103" s="58"/>
      <c r="FV103" s="58"/>
      <c r="FW103" s="58"/>
      <c r="FX103" s="58"/>
      <c r="FY103" s="58"/>
      <c r="FZ103" s="58"/>
      <c r="GA103" s="58"/>
      <c r="GB103" s="58"/>
      <c r="GC103" s="58"/>
      <c r="GD103" s="58"/>
      <c r="GE103" s="58"/>
      <c r="GF103" s="58"/>
      <c r="GG103" s="58"/>
      <c r="GH103" s="58"/>
      <c r="GI103" s="58"/>
      <c r="GJ103" s="58"/>
      <c r="GK103" s="58"/>
      <c r="GL103" s="58"/>
      <c r="GM103" s="58"/>
      <c r="GN103" s="58"/>
      <c r="GO103" s="58"/>
      <c r="GP103" s="58"/>
      <c r="GQ103" s="58"/>
      <c r="GR103" s="58"/>
      <c r="GS103" s="58"/>
    </row>
    <row r="104" spans="1:201" ht="3.75" customHeight="1" x14ac:dyDescent="0.15">
      <c r="A104" s="168"/>
      <c r="B104" s="169"/>
      <c r="C104" s="169"/>
      <c r="D104" s="169"/>
      <c r="E104" s="169"/>
      <c r="F104" s="169"/>
      <c r="G104" s="158"/>
      <c r="H104" s="158"/>
      <c r="I104" s="158"/>
      <c r="J104" s="158"/>
      <c r="K104" s="158"/>
      <c r="L104" s="158"/>
      <c r="M104" s="158"/>
      <c r="N104" s="158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6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6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6"/>
      <c r="BE104" s="110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6"/>
      <c r="BR104" s="110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6"/>
      <c r="CE104" s="110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6"/>
      <c r="CR104" s="110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6"/>
      <c r="DE104" s="110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6"/>
      <c r="DR104" s="110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6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  <c r="FE104" s="58"/>
      <c r="FF104" s="58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8"/>
      <c r="FU104" s="58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8"/>
      <c r="GK104" s="58"/>
      <c r="GL104" s="58"/>
      <c r="GM104" s="58"/>
      <c r="GN104" s="58"/>
      <c r="GO104" s="58"/>
      <c r="GP104" s="58"/>
      <c r="GQ104" s="58"/>
      <c r="GR104" s="58"/>
      <c r="GS104" s="58"/>
    </row>
    <row r="105" spans="1:201" ht="3.75" customHeight="1" x14ac:dyDescent="0.15">
      <c r="A105" s="168"/>
      <c r="B105" s="169"/>
      <c r="C105" s="169"/>
      <c r="D105" s="169"/>
      <c r="E105" s="169"/>
      <c r="F105" s="169"/>
      <c r="G105" s="157" t="s">
        <v>20</v>
      </c>
      <c r="H105" s="157"/>
      <c r="I105" s="157"/>
      <c r="J105" s="157"/>
      <c r="K105" s="157"/>
      <c r="L105" s="157"/>
      <c r="M105" s="157"/>
      <c r="N105" s="157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2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2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2"/>
      <c r="BE105" s="108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2"/>
      <c r="BR105" s="108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2"/>
      <c r="CE105" s="108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2"/>
      <c r="CR105" s="108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2"/>
      <c r="DE105" s="108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2"/>
      <c r="DR105" s="108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2"/>
      <c r="EQ105" s="58"/>
      <c r="ER105" s="58"/>
      <c r="ES105" s="58"/>
      <c r="ET105" s="58"/>
      <c r="EU105" s="58"/>
      <c r="EV105" s="58"/>
      <c r="EW105" s="58"/>
      <c r="EX105" s="58"/>
      <c r="EY105" s="58"/>
      <c r="EZ105" s="58"/>
      <c r="FA105" s="58"/>
      <c r="FB105" s="58"/>
      <c r="FC105" s="58"/>
      <c r="FD105" s="58"/>
      <c r="FE105" s="58"/>
      <c r="FF105" s="58"/>
      <c r="FG105" s="58"/>
      <c r="FH105" s="58"/>
      <c r="FI105" s="58"/>
      <c r="FJ105" s="58"/>
      <c r="FK105" s="58"/>
      <c r="FL105" s="58"/>
      <c r="FM105" s="58"/>
      <c r="FN105" s="58"/>
      <c r="FO105" s="58"/>
      <c r="FP105" s="58"/>
      <c r="FQ105" s="58"/>
      <c r="FR105" s="58"/>
      <c r="FS105" s="58"/>
      <c r="FT105" s="58"/>
      <c r="FU105" s="58"/>
      <c r="FV105" s="58"/>
      <c r="FW105" s="58"/>
      <c r="FX105" s="58"/>
      <c r="FY105" s="58"/>
      <c r="FZ105" s="58"/>
      <c r="GA105" s="58"/>
      <c r="GB105" s="58"/>
      <c r="GC105" s="58"/>
      <c r="GD105" s="58"/>
      <c r="GE105" s="58"/>
      <c r="GF105" s="58"/>
      <c r="GG105" s="58"/>
      <c r="GH105" s="58"/>
      <c r="GI105" s="58"/>
      <c r="GJ105" s="58"/>
      <c r="GK105" s="58"/>
      <c r="GL105" s="58"/>
      <c r="GM105" s="58"/>
      <c r="GN105" s="58"/>
      <c r="GO105" s="58"/>
      <c r="GP105" s="58"/>
      <c r="GQ105" s="58"/>
      <c r="GR105" s="58"/>
      <c r="GS105" s="58"/>
    </row>
    <row r="106" spans="1:201" ht="3.75" customHeight="1" x14ac:dyDescent="0.15">
      <c r="A106" s="168"/>
      <c r="B106" s="169"/>
      <c r="C106" s="169"/>
      <c r="D106" s="169"/>
      <c r="E106" s="169"/>
      <c r="F106" s="169"/>
      <c r="G106" s="158"/>
      <c r="H106" s="158"/>
      <c r="I106" s="158"/>
      <c r="J106" s="158"/>
      <c r="K106" s="158"/>
      <c r="L106" s="158"/>
      <c r="M106" s="158"/>
      <c r="N106" s="158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4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4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4"/>
      <c r="BE106" s="109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4"/>
      <c r="BR106" s="109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4"/>
      <c r="CE106" s="109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4"/>
      <c r="CR106" s="109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4"/>
      <c r="DE106" s="109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4"/>
      <c r="DR106" s="109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4"/>
      <c r="EQ106" s="58"/>
      <c r="ER106" s="58"/>
      <c r="ES106" s="58"/>
      <c r="ET106" s="58"/>
      <c r="EU106" s="58"/>
      <c r="EV106" s="58"/>
      <c r="EW106" s="58"/>
      <c r="EX106" s="58"/>
      <c r="EY106" s="58"/>
      <c r="EZ106" s="58"/>
      <c r="FA106" s="58"/>
      <c r="FB106" s="58"/>
      <c r="FC106" s="58"/>
      <c r="FD106" s="58"/>
      <c r="FE106" s="58"/>
      <c r="FF106" s="58"/>
      <c r="FG106" s="58"/>
      <c r="FH106" s="58"/>
      <c r="FI106" s="58"/>
      <c r="FJ106" s="58"/>
      <c r="FK106" s="58"/>
      <c r="FL106" s="58"/>
      <c r="FM106" s="58"/>
      <c r="FN106" s="58"/>
      <c r="FO106" s="58"/>
      <c r="FP106" s="58"/>
      <c r="FQ106" s="58"/>
      <c r="FR106" s="58"/>
      <c r="FS106" s="58"/>
      <c r="FT106" s="58"/>
      <c r="FU106" s="58"/>
      <c r="FV106" s="58"/>
      <c r="FW106" s="58"/>
      <c r="FX106" s="58"/>
      <c r="FY106" s="58"/>
      <c r="FZ106" s="58"/>
      <c r="GA106" s="58"/>
      <c r="GB106" s="58"/>
      <c r="GC106" s="58"/>
      <c r="GD106" s="58"/>
      <c r="GE106" s="58"/>
      <c r="GF106" s="58"/>
      <c r="GG106" s="58"/>
      <c r="GH106" s="58"/>
      <c r="GI106" s="58"/>
      <c r="GJ106" s="58"/>
      <c r="GK106" s="58"/>
      <c r="GL106" s="58"/>
      <c r="GM106" s="58"/>
      <c r="GN106" s="58"/>
      <c r="GO106" s="58"/>
      <c r="GP106" s="58"/>
      <c r="GQ106" s="58"/>
      <c r="GR106" s="58"/>
      <c r="GS106" s="58"/>
    </row>
    <row r="107" spans="1:201" ht="3.75" customHeight="1" x14ac:dyDescent="0.15">
      <c r="A107" s="168"/>
      <c r="B107" s="169"/>
      <c r="C107" s="169"/>
      <c r="D107" s="169"/>
      <c r="E107" s="169"/>
      <c r="F107" s="169"/>
      <c r="G107" s="158"/>
      <c r="H107" s="158"/>
      <c r="I107" s="158"/>
      <c r="J107" s="158"/>
      <c r="K107" s="158"/>
      <c r="L107" s="158"/>
      <c r="M107" s="158"/>
      <c r="N107" s="158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4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4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4"/>
      <c r="BE107" s="109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4"/>
      <c r="BR107" s="109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4"/>
      <c r="CE107" s="109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4"/>
      <c r="CR107" s="109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4"/>
      <c r="DE107" s="109"/>
      <c r="DF107" s="83"/>
      <c r="DG107" s="83"/>
      <c r="DH107" s="83"/>
      <c r="DI107" s="83"/>
      <c r="DJ107" s="83"/>
      <c r="DK107" s="83"/>
      <c r="DL107" s="83"/>
      <c r="DM107" s="83"/>
      <c r="DN107" s="83"/>
      <c r="DO107" s="83"/>
      <c r="DP107" s="83"/>
      <c r="DQ107" s="84"/>
      <c r="DR107" s="109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  <c r="EC107" s="83"/>
      <c r="ED107" s="84"/>
      <c r="EQ107" s="58"/>
      <c r="ER107" s="58"/>
      <c r="ES107" s="58"/>
      <c r="ET107" s="58"/>
      <c r="EU107" s="58"/>
      <c r="EV107" s="58"/>
      <c r="EW107" s="58"/>
      <c r="EX107" s="58"/>
      <c r="EY107" s="58"/>
      <c r="EZ107" s="58"/>
      <c r="FA107" s="58"/>
      <c r="FB107" s="58"/>
      <c r="FC107" s="58"/>
      <c r="FD107" s="58"/>
      <c r="FE107" s="58"/>
      <c r="FF107" s="58"/>
      <c r="FG107" s="58"/>
      <c r="FH107" s="58"/>
      <c r="FI107" s="58"/>
      <c r="FJ107" s="58"/>
      <c r="FK107" s="58"/>
      <c r="FL107" s="58"/>
      <c r="FM107" s="58"/>
      <c r="FN107" s="58"/>
      <c r="FO107" s="58"/>
      <c r="FP107" s="58"/>
      <c r="FQ107" s="58"/>
      <c r="FR107" s="58"/>
      <c r="FS107" s="58"/>
      <c r="FT107" s="58"/>
      <c r="FU107" s="58"/>
      <c r="FV107" s="58"/>
      <c r="FW107" s="58"/>
      <c r="FX107" s="58"/>
      <c r="FY107" s="58"/>
      <c r="FZ107" s="58"/>
      <c r="GA107" s="58"/>
      <c r="GB107" s="58"/>
      <c r="GC107" s="58"/>
      <c r="GD107" s="58"/>
      <c r="GE107" s="58"/>
      <c r="GF107" s="58"/>
      <c r="GG107" s="58"/>
      <c r="GH107" s="58"/>
      <c r="GI107" s="58"/>
      <c r="GJ107" s="58"/>
      <c r="GK107" s="58"/>
      <c r="GL107" s="58"/>
      <c r="GM107" s="58"/>
      <c r="GN107" s="58"/>
      <c r="GO107" s="58"/>
      <c r="GP107" s="58"/>
      <c r="GQ107" s="58"/>
      <c r="GR107" s="58"/>
      <c r="GS107" s="58"/>
    </row>
    <row r="108" spans="1:201" ht="3.75" customHeight="1" x14ac:dyDescent="0.15">
      <c r="A108" s="168"/>
      <c r="B108" s="169"/>
      <c r="C108" s="169"/>
      <c r="D108" s="169"/>
      <c r="E108" s="169"/>
      <c r="F108" s="169"/>
      <c r="G108" s="158"/>
      <c r="H108" s="158"/>
      <c r="I108" s="158"/>
      <c r="J108" s="158"/>
      <c r="K108" s="158"/>
      <c r="L108" s="158"/>
      <c r="M108" s="158"/>
      <c r="N108" s="158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4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4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4"/>
      <c r="BE108" s="109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4"/>
      <c r="BR108" s="109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4"/>
      <c r="CE108" s="109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4"/>
      <c r="CR108" s="109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4"/>
      <c r="DE108" s="109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4"/>
      <c r="DR108" s="109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4"/>
      <c r="EQ108" s="58"/>
      <c r="ER108" s="58"/>
      <c r="ES108" s="58"/>
      <c r="ET108" s="58"/>
      <c r="EU108" s="58"/>
      <c r="EV108" s="58"/>
      <c r="EW108" s="58"/>
      <c r="EX108" s="58"/>
      <c r="EY108" s="58"/>
      <c r="EZ108" s="58"/>
      <c r="FA108" s="58"/>
      <c r="FB108" s="58"/>
      <c r="FC108" s="58"/>
      <c r="FD108" s="58"/>
      <c r="FE108" s="58"/>
      <c r="FF108" s="58"/>
      <c r="FG108" s="58"/>
      <c r="FH108" s="58"/>
      <c r="FI108" s="58"/>
      <c r="FJ108" s="58"/>
      <c r="FK108" s="58"/>
      <c r="FL108" s="58"/>
      <c r="FM108" s="58"/>
      <c r="FN108" s="58"/>
      <c r="FO108" s="58"/>
      <c r="FP108" s="58"/>
      <c r="FQ108" s="58"/>
      <c r="FR108" s="58"/>
      <c r="FS108" s="58"/>
      <c r="FT108" s="58"/>
      <c r="FU108" s="58"/>
      <c r="FV108" s="58"/>
      <c r="FW108" s="58"/>
      <c r="FX108" s="58"/>
      <c r="FY108" s="58"/>
      <c r="FZ108" s="58"/>
      <c r="GA108" s="58"/>
      <c r="GB108" s="58"/>
      <c r="GC108" s="58"/>
      <c r="GD108" s="58"/>
      <c r="GE108" s="58"/>
      <c r="GF108" s="58"/>
      <c r="GG108" s="58"/>
      <c r="GH108" s="58"/>
      <c r="GI108" s="58"/>
      <c r="GJ108" s="58"/>
      <c r="GK108" s="58"/>
      <c r="GL108" s="58"/>
      <c r="GM108" s="58"/>
      <c r="GN108" s="58"/>
      <c r="GO108" s="58"/>
      <c r="GP108" s="58"/>
      <c r="GQ108" s="58"/>
      <c r="GR108" s="58"/>
      <c r="GS108" s="58"/>
    </row>
    <row r="109" spans="1:201" ht="3.75" customHeight="1" x14ac:dyDescent="0.15">
      <c r="A109" s="168"/>
      <c r="B109" s="169"/>
      <c r="C109" s="169"/>
      <c r="D109" s="169"/>
      <c r="E109" s="169"/>
      <c r="F109" s="169"/>
      <c r="G109" s="158"/>
      <c r="H109" s="158"/>
      <c r="I109" s="158"/>
      <c r="J109" s="158"/>
      <c r="K109" s="158"/>
      <c r="L109" s="158"/>
      <c r="M109" s="158"/>
      <c r="N109" s="158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4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4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4"/>
      <c r="BE109" s="109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4"/>
      <c r="BR109" s="109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4"/>
      <c r="CE109" s="109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4"/>
      <c r="CR109" s="109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4"/>
      <c r="DE109" s="109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4"/>
      <c r="DR109" s="109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  <c r="EC109" s="83"/>
      <c r="ED109" s="84"/>
      <c r="EQ109" s="58"/>
      <c r="ER109" s="58"/>
      <c r="ES109" s="58"/>
      <c r="ET109" s="58"/>
      <c r="EU109" s="58"/>
      <c r="EV109" s="58"/>
      <c r="EW109" s="58"/>
      <c r="EX109" s="58"/>
      <c r="EY109" s="58"/>
      <c r="EZ109" s="58"/>
      <c r="FA109" s="58"/>
      <c r="FB109" s="58"/>
      <c r="FC109" s="58"/>
      <c r="FD109" s="58"/>
      <c r="FE109" s="58"/>
      <c r="FF109" s="58"/>
      <c r="FG109" s="58"/>
      <c r="FH109" s="58"/>
      <c r="FI109" s="58"/>
      <c r="FJ109" s="58"/>
      <c r="FK109" s="58"/>
      <c r="FL109" s="58"/>
      <c r="FM109" s="58"/>
      <c r="FN109" s="58"/>
      <c r="FO109" s="58"/>
      <c r="FP109" s="58"/>
      <c r="FQ109" s="58"/>
      <c r="FR109" s="58"/>
      <c r="FS109" s="58"/>
      <c r="FT109" s="58"/>
      <c r="FU109" s="58"/>
      <c r="FV109" s="58"/>
      <c r="FW109" s="58"/>
      <c r="FX109" s="58"/>
      <c r="FY109" s="58"/>
      <c r="FZ109" s="58"/>
      <c r="GA109" s="58"/>
      <c r="GB109" s="58"/>
      <c r="GC109" s="58"/>
      <c r="GD109" s="58"/>
      <c r="GE109" s="58"/>
      <c r="GF109" s="58"/>
      <c r="GG109" s="58"/>
      <c r="GH109" s="58"/>
      <c r="GI109" s="58"/>
      <c r="GJ109" s="58"/>
      <c r="GK109" s="58"/>
      <c r="GL109" s="58"/>
      <c r="GM109" s="58"/>
      <c r="GN109" s="58"/>
      <c r="GO109" s="58"/>
      <c r="GP109" s="58"/>
      <c r="GQ109" s="58"/>
      <c r="GR109" s="58"/>
      <c r="GS109" s="58"/>
    </row>
    <row r="110" spans="1:201" ht="3.75" customHeight="1" x14ac:dyDescent="0.15">
      <c r="A110" s="168"/>
      <c r="B110" s="169"/>
      <c r="C110" s="169"/>
      <c r="D110" s="169"/>
      <c r="E110" s="169"/>
      <c r="F110" s="169"/>
      <c r="G110" s="158"/>
      <c r="H110" s="158"/>
      <c r="I110" s="158"/>
      <c r="J110" s="158"/>
      <c r="K110" s="158"/>
      <c r="L110" s="158"/>
      <c r="M110" s="158"/>
      <c r="N110" s="158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4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4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4"/>
      <c r="BE110" s="109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4"/>
      <c r="BR110" s="109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4"/>
      <c r="CE110" s="109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4"/>
      <c r="CR110" s="109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4"/>
      <c r="DE110" s="109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4"/>
      <c r="DR110" s="109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4"/>
      <c r="EQ110" s="58"/>
      <c r="ER110" s="58"/>
      <c r="ES110" s="58"/>
      <c r="ET110" s="58"/>
      <c r="EU110" s="58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8"/>
      <c r="FG110" s="58"/>
      <c r="FH110" s="58"/>
      <c r="FI110" s="58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8"/>
      <c r="FU110" s="58"/>
      <c r="FV110" s="58"/>
      <c r="FW110" s="58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8"/>
      <c r="GI110" s="58"/>
      <c r="GJ110" s="58"/>
      <c r="GK110" s="58"/>
      <c r="GL110" s="58"/>
      <c r="GM110" s="58"/>
      <c r="GN110" s="58"/>
      <c r="GO110" s="58"/>
      <c r="GP110" s="58"/>
      <c r="GQ110" s="58"/>
      <c r="GR110" s="58"/>
      <c r="GS110" s="58"/>
    </row>
    <row r="111" spans="1:201" ht="3.75" customHeight="1" x14ac:dyDescent="0.15">
      <c r="A111" s="168"/>
      <c r="B111" s="169"/>
      <c r="C111" s="169"/>
      <c r="D111" s="169"/>
      <c r="E111" s="169"/>
      <c r="F111" s="169"/>
      <c r="G111" s="158"/>
      <c r="H111" s="158"/>
      <c r="I111" s="158"/>
      <c r="J111" s="158"/>
      <c r="K111" s="158"/>
      <c r="L111" s="158"/>
      <c r="M111" s="158"/>
      <c r="N111" s="158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4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4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4"/>
      <c r="BE111" s="109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4"/>
      <c r="BR111" s="109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4"/>
      <c r="CE111" s="109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4"/>
      <c r="CR111" s="109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4"/>
      <c r="DE111" s="109"/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4"/>
      <c r="DR111" s="109"/>
      <c r="DS111" s="83"/>
      <c r="DT111" s="83"/>
      <c r="DU111" s="83"/>
      <c r="DV111" s="83"/>
      <c r="DW111" s="83"/>
      <c r="DX111" s="83"/>
      <c r="DY111" s="83"/>
      <c r="DZ111" s="83"/>
      <c r="EA111" s="83"/>
      <c r="EB111" s="83"/>
      <c r="EC111" s="83"/>
      <c r="ED111" s="84"/>
      <c r="EQ111" s="58"/>
      <c r="ER111" s="58"/>
      <c r="ES111" s="58"/>
      <c r="ET111" s="58"/>
      <c r="EU111" s="58"/>
      <c r="EV111" s="58"/>
      <c r="EW111" s="58"/>
      <c r="EX111" s="58"/>
      <c r="EY111" s="58"/>
      <c r="EZ111" s="58"/>
      <c r="FA111" s="58"/>
      <c r="FB111" s="58"/>
      <c r="FC111" s="58"/>
      <c r="FD111" s="58"/>
      <c r="FE111" s="58"/>
      <c r="FF111" s="58"/>
      <c r="FG111" s="58"/>
      <c r="FH111" s="58"/>
      <c r="FI111" s="58"/>
      <c r="FJ111" s="58"/>
      <c r="FK111" s="58"/>
      <c r="FL111" s="58"/>
      <c r="FM111" s="58"/>
      <c r="FN111" s="58"/>
      <c r="FO111" s="58"/>
      <c r="FP111" s="58"/>
      <c r="FQ111" s="58"/>
      <c r="FR111" s="58"/>
      <c r="FS111" s="58"/>
      <c r="FT111" s="58"/>
      <c r="FU111" s="58"/>
      <c r="FV111" s="58"/>
      <c r="FW111" s="58"/>
      <c r="FX111" s="58"/>
      <c r="FY111" s="58"/>
      <c r="FZ111" s="58"/>
      <c r="GA111" s="58"/>
      <c r="GB111" s="58"/>
      <c r="GC111" s="58"/>
      <c r="GD111" s="58"/>
      <c r="GE111" s="58"/>
      <c r="GF111" s="58"/>
      <c r="GG111" s="58"/>
      <c r="GH111" s="58"/>
      <c r="GI111" s="58"/>
      <c r="GJ111" s="58"/>
      <c r="GK111" s="58"/>
      <c r="GL111" s="58"/>
      <c r="GM111" s="58"/>
      <c r="GN111" s="58"/>
      <c r="GO111" s="58"/>
      <c r="GP111" s="58"/>
      <c r="GQ111" s="58"/>
      <c r="GR111" s="58"/>
      <c r="GS111" s="58"/>
    </row>
    <row r="112" spans="1:201" ht="3.75" customHeight="1" x14ac:dyDescent="0.15">
      <c r="A112" s="168"/>
      <c r="B112" s="169"/>
      <c r="C112" s="169"/>
      <c r="D112" s="169"/>
      <c r="E112" s="169"/>
      <c r="F112" s="169"/>
      <c r="G112" s="159"/>
      <c r="H112" s="159"/>
      <c r="I112" s="159"/>
      <c r="J112" s="159"/>
      <c r="K112" s="159"/>
      <c r="L112" s="159"/>
      <c r="M112" s="159"/>
      <c r="N112" s="159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6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6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6"/>
      <c r="BE112" s="110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6"/>
      <c r="BR112" s="110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6"/>
      <c r="CE112" s="110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6"/>
      <c r="CR112" s="110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6"/>
      <c r="DE112" s="110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6"/>
      <c r="DR112" s="110"/>
      <c r="DS112" s="85"/>
      <c r="DT112" s="85"/>
      <c r="DU112" s="85"/>
      <c r="DV112" s="85"/>
      <c r="DW112" s="85"/>
      <c r="DX112" s="85"/>
      <c r="DY112" s="85"/>
      <c r="DZ112" s="85"/>
      <c r="EA112" s="85"/>
      <c r="EB112" s="85"/>
      <c r="EC112" s="85"/>
      <c r="ED112" s="86"/>
      <c r="EQ112" s="58"/>
      <c r="ER112" s="58"/>
      <c r="ES112" s="58"/>
      <c r="ET112" s="58"/>
      <c r="EU112" s="58"/>
      <c r="EV112" s="58"/>
      <c r="EW112" s="58"/>
      <c r="EX112" s="58"/>
      <c r="EY112" s="58"/>
      <c r="EZ112" s="58"/>
      <c r="FA112" s="58"/>
      <c r="FB112" s="58"/>
      <c r="FC112" s="58"/>
      <c r="FD112" s="58"/>
      <c r="FE112" s="58"/>
      <c r="FF112" s="58"/>
      <c r="FG112" s="58"/>
      <c r="FH112" s="58"/>
      <c r="FI112" s="58"/>
      <c r="FJ112" s="58"/>
      <c r="FK112" s="58"/>
      <c r="FL112" s="58"/>
      <c r="FM112" s="58"/>
      <c r="FN112" s="58"/>
      <c r="FO112" s="58"/>
      <c r="FP112" s="58"/>
      <c r="FQ112" s="58"/>
      <c r="FR112" s="58"/>
      <c r="FS112" s="58"/>
      <c r="FT112" s="58"/>
      <c r="FU112" s="58"/>
      <c r="FV112" s="58"/>
      <c r="FW112" s="58"/>
      <c r="FX112" s="58"/>
      <c r="FY112" s="58"/>
      <c r="FZ112" s="58"/>
      <c r="GA112" s="58"/>
      <c r="GB112" s="58"/>
      <c r="GC112" s="58"/>
      <c r="GD112" s="58"/>
      <c r="GE112" s="58"/>
      <c r="GF112" s="58"/>
      <c r="GG112" s="58"/>
      <c r="GH112" s="58"/>
      <c r="GI112" s="58"/>
      <c r="GJ112" s="58"/>
      <c r="GK112" s="58"/>
      <c r="GL112" s="58"/>
      <c r="GM112" s="58"/>
      <c r="GN112" s="58"/>
      <c r="GO112" s="58"/>
      <c r="GP112" s="58"/>
      <c r="GQ112" s="58"/>
      <c r="GR112" s="58"/>
      <c r="GS112" s="58"/>
    </row>
    <row r="113" spans="1:201" ht="3.75" customHeight="1" x14ac:dyDescent="0.15">
      <c r="A113" s="160" t="s">
        <v>24</v>
      </c>
      <c r="B113" s="161"/>
      <c r="C113" s="161"/>
      <c r="D113" s="161"/>
      <c r="E113" s="161"/>
      <c r="F113" s="162"/>
      <c r="G113" s="157" t="s">
        <v>10</v>
      </c>
      <c r="H113" s="157"/>
      <c r="I113" s="157"/>
      <c r="J113" s="157"/>
      <c r="K113" s="157"/>
      <c r="L113" s="157"/>
      <c r="M113" s="157"/>
      <c r="N113" s="157"/>
      <c r="O113" s="108" t="s">
        <v>25</v>
      </c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2"/>
      <c r="AC113" s="108" t="s">
        <v>42</v>
      </c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2"/>
      <c r="AQ113" s="108" t="s">
        <v>41</v>
      </c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2"/>
      <c r="BE113" s="108" t="s">
        <v>11</v>
      </c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2"/>
      <c r="EQ113" s="58"/>
      <c r="ER113" s="58"/>
      <c r="ES113" s="58"/>
      <c r="ET113" s="58"/>
      <c r="EU113" s="58"/>
      <c r="EV113" s="58"/>
      <c r="EW113" s="58"/>
      <c r="EX113" s="58"/>
      <c r="EY113" s="58"/>
      <c r="EZ113" s="58"/>
      <c r="FA113" s="58"/>
      <c r="FB113" s="58"/>
      <c r="FC113" s="58"/>
      <c r="FD113" s="58"/>
      <c r="FE113" s="58"/>
      <c r="FF113" s="58"/>
      <c r="FG113" s="58"/>
      <c r="FH113" s="58"/>
      <c r="FI113" s="58"/>
      <c r="FJ113" s="58"/>
      <c r="FK113" s="58"/>
      <c r="FL113" s="58"/>
      <c r="FM113" s="58"/>
      <c r="FN113" s="58"/>
      <c r="FO113" s="58"/>
      <c r="FP113" s="58"/>
      <c r="FQ113" s="58"/>
      <c r="FR113" s="58"/>
      <c r="FS113" s="58"/>
      <c r="FT113" s="58"/>
      <c r="FU113" s="58"/>
      <c r="FV113" s="58"/>
      <c r="FW113" s="58"/>
      <c r="FX113" s="58"/>
      <c r="FY113" s="58"/>
      <c r="FZ113" s="58"/>
      <c r="GA113" s="58"/>
      <c r="GB113" s="58"/>
      <c r="GC113" s="58"/>
      <c r="GD113" s="58"/>
      <c r="GE113" s="58"/>
      <c r="GF113" s="58"/>
      <c r="GG113" s="58"/>
      <c r="GH113" s="58"/>
      <c r="GI113" s="58"/>
      <c r="GJ113" s="58"/>
      <c r="GK113" s="58"/>
      <c r="GL113" s="58"/>
      <c r="GM113" s="58"/>
      <c r="GN113" s="58"/>
      <c r="GO113" s="58"/>
      <c r="GP113" s="58"/>
      <c r="GQ113" s="58"/>
      <c r="GR113" s="58"/>
      <c r="GS113" s="58"/>
    </row>
    <row r="114" spans="1:201" ht="3.75" customHeight="1" x14ac:dyDescent="0.15">
      <c r="A114" s="163"/>
      <c r="B114" s="164"/>
      <c r="C114" s="164"/>
      <c r="D114" s="164"/>
      <c r="E114" s="164"/>
      <c r="F114" s="165"/>
      <c r="G114" s="158"/>
      <c r="H114" s="158"/>
      <c r="I114" s="158"/>
      <c r="J114" s="158"/>
      <c r="K114" s="158"/>
      <c r="L114" s="158"/>
      <c r="M114" s="158"/>
      <c r="N114" s="158"/>
      <c r="O114" s="109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4"/>
      <c r="AC114" s="109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4"/>
      <c r="AQ114" s="109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4"/>
      <c r="BE114" s="109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4"/>
      <c r="EQ114" s="58"/>
      <c r="ER114" s="58"/>
      <c r="ES114" s="58"/>
      <c r="ET114" s="58"/>
      <c r="EU114" s="58"/>
      <c r="EV114" s="58"/>
      <c r="EW114" s="58"/>
      <c r="EX114" s="58"/>
      <c r="EY114" s="58"/>
      <c r="EZ114" s="58"/>
      <c r="FA114" s="58"/>
      <c r="FB114" s="58"/>
      <c r="FC114" s="58"/>
      <c r="FD114" s="58"/>
      <c r="FE114" s="58"/>
      <c r="FF114" s="58"/>
      <c r="FG114" s="58"/>
      <c r="FH114" s="58"/>
      <c r="FI114" s="58"/>
      <c r="FJ114" s="58"/>
      <c r="FK114" s="58"/>
      <c r="FL114" s="58"/>
      <c r="FM114" s="58"/>
      <c r="FN114" s="58"/>
      <c r="FO114" s="58"/>
      <c r="FP114" s="58"/>
      <c r="FQ114" s="58"/>
      <c r="FR114" s="58"/>
      <c r="FS114" s="58"/>
      <c r="FT114" s="58"/>
      <c r="FU114" s="58"/>
      <c r="FV114" s="58"/>
      <c r="FW114" s="58"/>
      <c r="FX114" s="58"/>
      <c r="FY114" s="58"/>
      <c r="FZ114" s="58"/>
      <c r="GA114" s="58"/>
      <c r="GB114" s="58"/>
      <c r="GC114" s="58"/>
      <c r="GD114" s="58"/>
      <c r="GE114" s="58"/>
      <c r="GF114" s="58"/>
      <c r="GG114" s="58"/>
      <c r="GH114" s="58"/>
      <c r="GI114" s="58"/>
      <c r="GJ114" s="58"/>
      <c r="GK114" s="58"/>
      <c r="GL114" s="58"/>
      <c r="GM114" s="58"/>
      <c r="GN114" s="58"/>
      <c r="GO114" s="58"/>
      <c r="GP114" s="58"/>
      <c r="GQ114" s="58"/>
      <c r="GR114" s="58"/>
      <c r="GS114" s="58"/>
    </row>
    <row r="115" spans="1:201" ht="3.75" customHeight="1" x14ac:dyDescent="0.15">
      <c r="A115" s="163"/>
      <c r="B115" s="164"/>
      <c r="C115" s="164"/>
      <c r="D115" s="164"/>
      <c r="E115" s="164"/>
      <c r="F115" s="165"/>
      <c r="G115" s="158"/>
      <c r="H115" s="158"/>
      <c r="I115" s="158"/>
      <c r="J115" s="158"/>
      <c r="K115" s="158"/>
      <c r="L115" s="158"/>
      <c r="M115" s="158"/>
      <c r="N115" s="158"/>
      <c r="O115" s="109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4"/>
      <c r="AC115" s="109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4"/>
      <c r="AQ115" s="109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4"/>
      <c r="BE115" s="109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83"/>
      <c r="DP115" s="83"/>
      <c r="DQ115" s="83"/>
      <c r="DR115" s="83"/>
      <c r="DS115" s="83"/>
      <c r="DT115" s="83"/>
      <c r="DU115" s="83"/>
      <c r="DV115" s="83"/>
      <c r="DW115" s="83"/>
      <c r="DX115" s="83"/>
      <c r="DY115" s="83"/>
      <c r="DZ115" s="83"/>
      <c r="EA115" s="83"/>
      <c r="EB115" s="83"/>
      <c r="EC115" s="83"/>
      <c r="ED115" s="84"/>
      <c r="EQ115" s="58"/>
      <c r="ER115" s="58"/>
      <c r="ES115" s="58"/>
      <c r="ET115" s="58"/>
      <c r="EU115" s="58"/>
      <c r="EV115" s="58"/>
      <c r="EW115" s="58"/>
      <c r="EX115" s="58"/>
      <c r="EY115" s="58"/>
      <c r="EZ115" s="58"/>
      <c r="FA115" s="58"/>
      <c r="FB115" s="58"/>
      <c r="FC115" s="58"/>
      <c r="FD115" s="58"/>
      <c r="FE115" s="58"/>
      <c r="FF115" s="58"/>
      <c r="FG115" s="58"/>
      <c r="FH115" s="58"/>
      <c r="FI115" s="58"/>
      <c r="FJ115" s="58"/>
      <c r="FK115" s="58"/>
      <c r="FL115" s="58"/>
      <c r="FM115" s="58"/>
      <c r="FN115" s="58"/>
      <c r="FO115" s="58"/>
      <c r="FP115" s="58"/>
      <c r="FQ115" s="58"/>
      <c r="FR115" s="58"/>
      <c r="FS115" s="58"/>
      <c r="FT115" s="58"/>
      <c r="FU115" s="58"/>
      <c r="FV115" s="58"/>
      <c r="FW115" s="58"/>
      <c r="FX115" s="58"/>
      <c r="FY115" s="58"/>
      <c r="FZ115" s="58"/>
      <c r="GA115" s="58"/>
      <c r="GB115" s="58"/>
      <c r="GC115" s="58"/>
      <c r="GD115" s="58"/>
      <c r="GE115" s="58"/>
      <c r="GF115" s="58"/>
      <c r="GG115" s="58"/>
      <c r="GH115" s="58"/>
      <c r="GI115" s="58"/>
      <c r="GJ115" s="58"/>
      <c r="GK115" s="58"/>
      <c r="GL115" s="58"/>
      <c r="GM115" s="58"/>
      <c r="GN115" s="58"/>
      <c r="GO115" s="58"/>
      <c r="GP115" s="58"/>
      <c r="GQ115" s="58"/>
      <c r="GR115" s="58"/>
      <c r="GS115" s="58"/>
    </row>
    <row r="116" spans="1:201" ht="3.75" customHeight="1" x14ac:dyDescent="0.15">
      <c r="A116" s="163"/>
      <c r="B116" s="164"/>
      <c r="C116" s="164"/>
      <c r="D116" s="164"/>
      <c r="E116" s="164"/>
      <c r="F116" s="165"/>
      <c r="G116" s="158"/>
      <c r="H116" s="158"/>
      <c r="I116" s="158"/>
      <c r="J116" s="158"/>
      <c r="K116" s="158"/>
      <c r="L116" s="158"/>
      <c r="M116" s="158"/>
      <c r="N116" s="158"/>
      <c r="O116" s="109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4"/>
      <c r="AC116" s="109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4"/>
      <c r="AQ116" s="109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4"/>
      <c r="BE116" s="109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4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  <c r="FI116" s="58"/>
      <c r="FJ116" s="58"/>
      <c r="FK116" s="58"/>
      <c r="FL116" s="58"/>
      <c r="FM116" s="58"/>
      <c r="FN116" s="58"/>
      <c r="FO116" s="58"/>
      <c r="FP116" s="58"/>
      <c r="FQ116" s="58"/>
      <c r="FR116" s="58"/>
      <c r="FS116" s="58"/>
      <c r="FT116" s="58"/>
      <c r="FU116" s="58"/>
      <c r="FV116" s="58"/>
      <c r="FW116" s="58"/>
      <c r="FX116" s="58"/>
      <c r="FY116" s="58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  <c r="GO116" s="58"/>
      <c r="GP116" s="58"/>
      <c r="GQ116" s="58"/>
      <c r="GR116" s="58"/>
      <c r="GS116" s="58"/>
    </row>
    <row r="117" spans="1:201" ht="3.75" customHeight="1" x14ac:dyDescent="0.15">
      <c r="A117" s="163"/>
      <c r="B117" s="164"/>
      <c r="C117" s="164"/>
      <c r="D117" s="164"/>
      <c r="E117" s="164"/>
      <c r="F117" s="165"/>
      <c r="G117" s="158"/>
      <c r="H117" s="158"/>
      <c r="I117" s="158"/>
      <c r="J117" s="158"/>
      <c r="K117" s="158"/>
      <c r="L117" s="158"/>
      <c r="M117" s="158"/>
      <c r="N117" s="158"/>
      <c r="O117" s="109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4"/>
      <c r="AC117" s="109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4"/>
      <c r="AQ117" s="109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4"/>
      <c r="BE117" s="109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4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8"/>
      <c r="FU117" s="58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  <c r="GO117" s="58"/>
      <c r="GP117" s="58"/>
      <c r="GQ117" s="58"/>
      <c r="GR117" s="58"/>
      <c r="GS117" s="58"/>
    </row>
    <row r="118" spans="1:201" ht="4.1500000000000004" customHeight="1" x14ac:dyDescent="0.15">
      <c r="A118" s="163"/>
      <c r="B118" s="164"/>
      <c r="C118" s="164"/>
      <c r="D118" s="164"/>
      <c r="E118" s="164"/>
      <c r="F118" s="165"/>
      <c r="G118" s="159"/>
      <c r="H118" s="159"/>
      <c r="I118" s="159"/>
      <c r="J118" s="159"/>
      <c r="K118" s="159"/>
      <c r="L118" s="159"/>
      <c r="M118" s="159"/>
      <c r="N118" s="159"/>
      <c r="O118" s="110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6"/>
      <c r="AC118" s="110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6"/>
      <c r="AQ118" s="110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6"/>
      <c r="BE118" s="110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  <c r="DK118" s="85"/>
      <c r="DL118" s="85"/>
      <c r="DM118" s="85"/>
      <c r="DN118" s="85"/>
      <c r="DO118" s="85"/>
      <c r="DP118" s="85"/>
      <c r="DQ118" s="85"/>
      <c r="DR118" s="85"/>
      <c r="DS118" s="85"/>
      <c r="DT118" s="85"/>
      <c r="DU118" s="85"/>
      <c r="DV118" s="85"/>
      <c r="DW118" s="85"/>
      <c r="DX118" s="85"/>
      <c r="DY118" s="85"/>
      <c r="DZ118" s="85"/>
      <c r="EA118" s="85"/>
      <c r="EB118" s="85"/>
      <c r="EC118" s="85"/>
      <c r="ED118" s="86"/>
    </row>
    <row r="119" spans="1:201" ht="4.1500000000000004" customHeight="1" x14ac:dyDescent="0.15">
      <c r="A119" s="163"/>
      <c r="B119" s="164"/>
      <c r="C119" s="164"/>
      <c r="D119" s="164"/>
      <c r="E119" s="164"/>
      <c r="F119" s="165"/>
      <c r="G119" s="145" t="s">
        <v>21</v>
      </c>
      <c r="H119" s="145"/>
      <c r="I119" s="145"/>
      <c r="J119" s="145"/>
      <c r="K119" s="145"/>
      <c r="L119" s="145"/>
      <c r="M119" s="145"/>
      <c r="N119" s="145"/>
      <c r="O119" s="149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1"/>
      <c r="AC119" s="149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1"/>
      <c r="AQ119" s="149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1"/>
      <c r="BE119" s="180"/>
      <c r="BF119" s="181"/>
      <c r="BG119" s="181"/>
      <c r="BH119" s="181"/>
      <c r="BI119" s="181"/>
      <c r="BJ119" s="181"/>
      <c r="BK119" s="181"/>
      <c r="BL119" s="181"/>
      <c r="BM119" s="181"/>
      <c r="BN119" s="181"/>
      <c r="BO119" s="181"/>
      <c r="BP119" s="181"/>
      <c r="BQ119" s="181"/>
      <c r="BR119" s="181"/>
      <c r="BS119" s="181"/>
      <c r="BT119" s="181"/>
      <c r="BU119" s="181"/>
      <c r="BV119" s="181"/>
      <c r="BW119" s="181"/>
      <c r="BX119" s="181"/>
      <c r="BY119" s="181"/>
      <c r="BZ119" s="181"/>
      <c r="CA119" s="181"/>
      <c r="CB119" s="181"/>
      <c r="CC119" s="181"/>
      <c r="CD119" s="181"/>
      <c r="CE119" s="181"/>
      <c r="CF119" s="181"/>
      <c r="CG119" s="181"/>
      <c r="CH119" s="181"/>
      <c r="CI119" s="181"/>
      <c r="CJ119" s="181"/>
      <c r="CK119" s="181"/>
      <c r="CL119" s="181"/>
      <c r="CM119" s="181"/>
      <c r="CN119" s="181"/>
      <c r="CO119" s="181"/>
      <c r="CP119" s="181"/>
      <c r="CQ119" s="181"/>
      <c r="CR119" s="181"/>
      <c r="CS119" s="181"/>
      <c r="CT119" s="181"/>
      <c r="CU119" s="181"/>
      <c r="CV119" s="181"/>
      <c r="CW119" s="181"/>
      <c r="CX119" s="181"/>
      <c r="CY119" s="181"/>
      <c r="CZ119" s="181"/>
      <c r="DA119" s="181"/>
      <c r="DB119" s="181"/>
      <c r="DC119" s="181"/>
      <c r="DD119" s="181"/>
      <c r="DE119" s="181"/>
      <c r="DF119" s="181"/>
      <c r="DG119" s="181"/>
      <c r="DH119" s="181"/>
      <c r="DI119" s="181"/>
      <c r="DJ119" s="181"/>
      <c r="DK119" s="181"/>
      <c r="DL119" s="181"/>
      <c r="DM119" s="181"/>
      <c r="DN119" s="181"/>
      <c r="DO119" s="181"/>
      <c r="DP119" s="181"/>
      <c r="DQ119" s="181"/>
      <c r="DR119" s="181"/>
      <c r="DS119" s="181"/>
      <c r="DT119" s="181"/>
      <c r="DU119" s="181"/>
      <c r="DV119" s="181"/>
      <c r="DW119" s="181"/>
      <c r="DX119" s="181"/>
      <c r="DY119" s="181"/>
      <c r="DZ119" s="181"/>
      <c r="EA119" s="181"/>
      <c r="EB119" s="181"/>
      <c r="EC119" s="181"/>
      <c r="ED119" s="182"/>
    </row>
    <row r="120" spans="1:201" ht="4.1500000000000004" customHeight="1" x14ac:dyDescent="0.15">
      <c r="A120" s="163"/>
      <c r="B120" s="164"/>
      <c r="C120" s="164"/>
      <c r="D120" s="164"/>
      <c r="E120" s="164"/>
      <c r="F120" s="165"/>
      <c r="G120" s="146"/>
      <c r="H120" s="146"/>
      <c r="I120" s="146"/>
      <c r="J120" s="146"/>
      <c r="K120" s="146"/>
      <c r="L120" s="146"/>
      <c r="M120" s="146"/>
      <c r="N120" s="146"/>
      <c r="O120" s="152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153"/>
      <c r="AC120" s="152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153"/>
      <c r="AQ120" s="152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153"/>
      <c r="BE120" s="183"/>
      <c r="BF120" s="184"/>
      <c r="BG120" s="184"/>
      <c r="BH120" s="184"/>
      <c r="BI120" s="184"/>
      <c r="BJ120" s="184"/>
      <c r="BK120" s="184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4"/>
      <c r="BV120" s="184"/>
      <c r="BW120" s="184"/>
      <c r="BX120" s="184"/>
      <c r="BY120" s="184"/>
      <c r="BZ120" s="184"/>
      <c r="CA120" s="184"/>
      <c r="CB120" s="184"/>
      <c r="CC120" s="184"/>
      <c r="CD120" s="184"/>
      <c r="CE120" s="184"/>
      <c r="CF120" s="184"/>
      <c r="CG120" s="184"/>
      <c r="CH120" s="184"/>
      <c r="CI120" s="184"/>
      <c r="CJ120" s="184"/>
      <c r="CK120" s="184"/>
      <c r="CL120" s="184"/>
      <c r="CM120" s="184"/>
      <c r="CN120" s="184"/>
      <c r="CO120" s="184"/>
      <c r="CP120" s="184"/>
      <c r="CQ120" s="184"/>
      <c r="CR120" s="184"/>
      <c r="CS120" s="184"/>
      <c r="CT120" s="184"/>
      <c r="CU120" s="184"/>
      <c r="CV120" s="184"/>
      <c r="CW120" s="184"/>
      <c r="CX120" s="184"/>
      <c r="CY120" s="184"/>
      <c r="CZ120" s="184"/>
      <c r="DA120" s="184"/>
      <c r="DB120" s="184"/>
      <c r="DC120" s="184"/>
      <c r="DD120" s="184"/>
      <c r="DE120" s="184"/>
      <c r="DF120" s="184"/>
      <c r="DG120" s="184"/>
      <c r="DH120" s="184"/>
      <c r="DI120" s="184"/>
      <c r="DJ120" s="184"/>
      <c r="DK120" s="184"/>
      <c r="DL120" s="184"/>
      <c r="DM120" s="184"/>
      <c r="DN120" s="184"/>
      <c r="DO120" s="184"/>
      <c r="DP120" s="184"/>
      <c r="DQ120" s="184"/>
      <c r="DR120" s="184"/>
      <c r="DS120" s="184"/>
      <c r="DT120" s="184"/>
      <c r="DU120" s="184"/>
      <c r="DV120" s="184"/>
      <c r="DW120" s="184"/>
      <c r="DX120" s="184"/>
      <c r="DY120" s="184"/>
      <c r="DZ120" s="184"/>
      <c r="EA120" s="184"/>
      <c r="EB120" s="184"/>
      <c r="EC120" s="184"/>
      <c r="ED120" s="185"/>
    </row>
    <row r="121" spans="1:201" ht="4.1500000000000004" customHeight="1" x14ac:dyDescent="0.15">
      <c r="A121" s="163"/>
      <c r="B121" s="164"/>
      <c r="C121" s="164"/>
      <c r="D121" s="164"/>
      <c r="E121" s="164"/>
      <c r="F121" s="165"/>
      <c r="G121" s="146"/>
      <c r="H121" s="146"/>
      <c r="I121" s="146"/>
      <c r="J121" s="146"/>
      <c r="K121" s="146"/>
      <c r="L121" s="146"/>
      <c r="M121" s="146"/>
      <c r="N121" s="146"/>
      <c r="O121" s="152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153"/>
      <c r="AC121" s="152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153"/>
      <c r="AQ121" s="152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153"/>
      <c r="BE121" s="183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4"/>
      <c r="BV121" s="184"/>
      <c r="BW121" s="184"/>
      <c r="BX121" s="184"/>
      <c r="BY121" s="184"/>
      <c r="BZ121" s="184"/>
      <c r="CA121" s="184"/>
      <c r="CB121" s="184"/>
      <c r="CC121" s="184"/>
      <c r="CD121" s="184"/>
      <c r="CE121" s="184"/>
      <c r="CF121" s="184"/>
      <c r="CG121" s="184"/>
      <c r="CH121" s="184"/>
      <c r="CI121" s="184"/>
      <c r="CJ121" s="184"/>
      <c r="CK121" s="184"/>
      <c r="CL121" s="184"/>
      <c r="CM121" s="184"/>
      <c r="CN121" s="184"/>
      <c r="CO121" s="184"/>
      <c r="CP121" s="184"/>
      <c r="CQ121" s="184"/>
      <c r="CR121" s="184"/>
      <c r="CS121" s="184"/>
      <c r="CT121" s="184"/>
      <c r="CU121" s="184"/>
      <c r="CV121" s="184"/>
      <c r="CW121" s="184"/>
      <c r="CX121" s="184"/>
      <c r="CY121" s="184"/>
      <c r="CZ121" s="184"/>
      <c r="DA121" s="184"/>
      <c r="DB121" s="184"/>
      <c r="DC121" s="184"/>
      <c r="DD121" s="184"/>
      <c r="DE121" s="184"/>
      <c r="DF121" s="184"/>
      <c r="DG121" s="184"/>
      <c r="DH121" s="184"/>
      <c r="DI121" s="184"/>
      <c r="DJ121" s="184"/>
      <c r="DK121" s="184"/>
      <c r="DL121" s="184"/>
      <c r="DM121" s="184"/>
      <c r="DN121" s="184"/>
      <c r="DO121" s="184"/>
      <c r="DP121" s="184"/>
      <c r="DQ121" s="184"/>
      <c r="DR121" s="184"/>
      <c r="DS121" s="184"/>
      <c r="DT121" s="184"/>
      <c r="DU121" s="184"/>
      <c r="DV121" s="184"/>
      <c r="DW121" s="184"/>
      <c r="DX121" s="184"/>
      <c r="DY121" s="184"/>
      <c r="DZ121" s="184"/>
      <c r="EA121" s="184"/>
      <c r="EB121" s="184"/>
      <c r="EC121" s="184"/>
      <c r="ED121" s="185"/>
    </row>
    <row r="122" spans="1:201" ht="4.1500000000000004" customHeight="1" x14ac:dyDescent="0.15">
      <c r="A122" s="163"/>
      <c r="B122" s="164"/>
      <c r="C122" s="164"/>
      <c r="D122" s="164"/>
      <c r="E122" s="164"/>
      <c r="F122" s="165"/>
      <c r="G122" s="146"/>
      <c r="H122" s="146"/>
      <c r="I122" s="146"/>
      <c r="J122" s="146"/>
      <c r="K122" s="146"/>
      <c r="L122" s="146"/>
      <c r="M122" s="146"/>
      <c r="N122" s="146"/>
      <c r="O122" s="152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153"/>
      <c r="AC122" s="152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153"/>
      <c r="AQ122" s="152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153"/>
      <c r="BE122" s="183"/>
      <c r="BF122" s="184"/>
      <c r="BG122" s="184"/>
      <c r="BH122" s="184"/>
      <c r="BI122" s="184"/>
      <c r="BJ122" s="184"/>
      <c r="BK122" s="184"/>
      <c r="BL122" s="184"/>
      <c r="BM122" s="184"/>
      <c r="BN122" s="184"/>
      <c r="BO122" s="184"/>
      <c r="BP122" s="184"/>
      <c r="BQ122" s="184"/>
      <c r="BR122" s="184"/>
      <c r="BS122" s="184"/>
      <c r="BT122" s="184"/>
      <c r="BU122" s="184"/>
      <c r="BV122" s="184"/>
      <c r="BW122" s="184"/>
      <c r="BX122" s="184"/>
      <c r="BY122" s="184"/>
      <c r="BZ122" s="184"/>
      <c r="CA122" s="184"/>
      <c r="CB122" s="184"/>
      <c r="CC122" s="184"/>
      <c r="CD122" s="184"/>
      <c r="CE122" s="184"/>
      <c r="CF122" s="184"/>
      <c r="CG122" s="184"/>
      <c r="CH122" s="184"/>
      <c r="CI122" s="184"/>
      <c r="CJ122" s="184"/>
      <c r="CK122" s="184"/>
      <c r="CL122" s="184"/>
      <c r="CM122" s="184"/>
      <c r="CN122" s="184"/>
      <c r="CO122" s="184"/>
      <c r="CP122" s="184"/>
      <c r="CQ122" s="184"/>
      <c r="CR122" s="184"/>
      <c r="CS122" s="184"/>
      <c r="CT122" s="184"/>
      <c r="CU122" s="184"/>
      <c r="CV122" s="184"/>
      <c r="CW122" s="184"/>
      <c r="CX122" s="184"/>
      <c r="CY122" s="184"/>
      <c r="CZ122" s="184"/>
      <c r="DA122" s="184"/>
      <c r="DB122" s="184"/>
      <c r="DC122" s="184"/>
      <c r="DD122" s="184"/>
      <c r="DE122" s="184"/>
      <c r="DF122" s="184"/>
      <c r="DG122" s="184"/>
      <c r="DH122" s="184"/>
      <c r="DI122" s="184"/>
      <c r="DJ122" s="184"/>
      <c r="DK122" s="184"/>
      <c r="DL122" s="184"/>
      <c r="DM122" s="184"/>
      <c r="DN122" s="184"/>
      <c r="DO122" s="184"/>
      <c r="DP122" s="184"/>
      <c r="DQ122" s="184"/>
      <c r="DR122" s="184"/>
      <c r="DS122" s="184"/>
      <c r="DT122" s="184"/>
      <c r="DU122" s="184"/>
      <c r="DV122" s="184"/>
      <c r="DW122" s="184"/>
      <c r="DX122" s="184"/>
      <c r="DY122" s="184"/>
      <c r="DZ122" s="184"/>
      <c r="EA122" s="184"/>
      <c r="EB122" s="184"/>
      <c r="EC122" s="184"/>
      <c r="ED122" s="185"/>
    </row>
    <row r="123" spans="1:201" ht="4.1500000000000004" customHeight="1" x14ac:dyDescent="0.15">
      <c r="A123" s="163"/>
      <c r="B123" s="164"/>
      <c r="C123" s="164"/>
      <c r="D123" s="164"/>
      <c r="E123" s="164"/>
      <c r="F123" s="165"/>
      <c r="G123" s="146"/>
      <c r="H123" s="146"/>
      <c r="I123" s="146"/>
      <c r="J123" s="146"/>
      <c r="K123" s="146"/>
      <c r="L123" s="146"/>
      <c r="M123" s="146"/>
      <c r="N123" s="146"/>
      <c r="O123" s="152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153"/>
      <c r="AC123" s="152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153"/>
      <c r="AQ123" s="152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153"/>
      <c r="BE123" s="183"/>
      <c r="BF123" s="184"/>
      <c r="BG123" s="184"/>
      <c r="BH123" s="184"/>
      <c r="BI123" s="184"/>
      <c r="BJ123" s="184"/>
      <c r="BK123" s="184"/>
      <c r="BL123" s="184"/>
      <c r="BM123" s="184"/>
      <c r="BN123" s="184"/>
      <c r="BO123" s="184"/>
      <c r="BP123" s="184"/>
      <c r="BQ123" s="184"/>
      <c r="BR123" s="184"/>
      <c r="BS123" s="184"/>
      <c r="BT123" s="184"/>
      <c r="BU123" s="184"/>
      <c r="BV123" s="184"/>
      <c r="BW123" s="184"/>
      <c r="BX123" s="184"/>
      <c r="BY123" s="184"/>
      <c r="BZ123" s="184"/>
      <c r="CA123" s="184"/>
      <c r="CB123" s="184"/>
      <c r="CC123" s="184"/>
      <c r="CD123" s="184"/>
      <c r="CE123" s="184"/>
      <c r="CF123" s="184"/>
      <c r="CG123" s="184"/>
      <c r="CH123" s="184"/>
      <c r="CI123" s="184"/>
      <c r="CJ123" s="184"/>
      <c r="CK123" s="184"/>
      <c r="CL123" s="184"/>
      <c r="CM123" s="184"/>
      <c r="CN123" s="184"/>
      <c r="CO123" s="184"/>
      <c r="CP123" s="184"/>
      <c r="CQ123" s="184"/>
      <c r="CR123" s="184"/>
      <c r="CS123" s="184"/>
      <c r="CT123" s="184"/>
      <c r="CU123" s="184"/>
      <c r="CV123" s="184"/>
      <c r="CW123" s="184"/>
      <c r="CX123" s="184"/>
      <c r="CY123" s="184"/>
      <c r="CZ123" s="184"/>
      <c r="DA123" s="184"/>
      <c r="DB123" s="184"/>
      <c r="DC123" s="184"/>
      <c r="DD123" s="184"/>
      <c r="DE123" s="184"/>
      <c r="DF123" s="184"/>
      <c r="DG123" s="184"/>
      <c r="DH123" s="184"/>
      <c r="DI123" s="184"/>
      <c r="DJ123" s="184"/>
      <c r="DK123" s="184"/>
      <c r="DL123" s="184"/>
      <c r="DM123" s="184"/>
      <c r="DN123" s="184"/>
      <c r="DO123" s="184"/>
      <c r="DP123" s="184"/>
      <c r="DQ123" s="184"/>
      <c r="DR123" s="184"/>
      <c r="DS123" s="184"/>
      <c r="DT123" s="184"/>
      <c r="DU123" s="184"/>
      <c r="DV123" s="184"/>
      <c r="DW123" s="184"/>
      <c r="DX123" s="184"/>
      <c r="DY123" s="184"/>
      <c r="DZ123" s="184"/>
      <c r="EA123" s="184"/>
      <c r="EB123" s="184"/>
      <c r="EC123" s="184"/>
      <c r="ED123" s="185"/>
    </row>
    <row r="124" spans="1:201" ht="4.1500000000000004" customHeight="1" x14ac:dyDescent="0.15">
      <c r="A124" s="163"/>
      <c r="B124" s="164"/>
      <c r="C124" s="164"/>
      <c r="D124" s="164"/>
      <c r="E124" s="164"/>
      <c r="F124" s="165"/>
      <c r="G124" s="147"/>
      <c r="H124" s="147"/>
      <c r="I124" s="147"/>
      <c r="J124" s="147"/>
      <c r="K124" s="147"/>
      <c r="L124" s="147"/>
      <c r="M124" s="147"/>
      <c r="N124" s="147"/>
      <c r="O124" s="154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6"/>
      <c r="AC124" s="154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6"/>
      <c r="AQ124" s="154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6"/>
      <c r="BE124" s="186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8"/>
    </row>
    <row r="125" spans="1:201" ht="4.1500000000000004" customHeight="1" x14ac:dyDescent="0.15">
      <c r="A125" s="163"/>
      <c r="B125" s="164"/>
      <c r="C125" s="164"/>
      <c r="D125" s="164"/>
      <c r="E125" s="164"/>
      <c r="F125" s="165"/>
      <c r="G125" s="145" t="s">
        <v>22</v>
      </c>
      <c r="H125" s="145"/>
      <c r="I125" s="145"/>
      <c r="J125" s="145"/>
      <c r="K125" s="145"/>
      <c r="L125" s="145"/>
      <c r="M125" s="145"/>
      <c r="N125" s="145"/>
      <c r="O125" s="149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1"/>
      <c r="AC125" s="149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1"/>
      <c r="AQ125" s="149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1"/>
      <c r="BE125" s="180"/>
      <c r="BF125" s="181"/>
      <c r="BG125" s="181"/>
      <c r="BH125" s="181"/>
      <c r="BI125" s="181"/>
      <c r="BJ125" s="181"/>
      <c r="BK125" s="181"/>
      <c r="BL125" s="181"/>
      <c r="BM125" s="181"/>
      <c r="BN125" s="181"/>
      <c r="BO125" s="181"/>
      <c r="BP125" s="181"/>
      <c r="BQ125" s="181"/>
      <c r="BR125" s="181"/>
      <c r="BS125" s="181"/>
      <c r="BT125" s="181"/>
      <c r="BU125" s="181"/>
      <c r="BV125" s="181"/>
      <c r="BW125" s="181"/>
      <c r="BX125" s="181"/>
      <c r="BY125" s="181"/>
      <c r="BZ125" s="181"/>
      <c r="CA125" s="181"/>
      <c r="CB125" s="181"/>
      <c r="CC125" s="181"/>
      <c r="CD125" s="181"/>
      <c r="CE125" s="181"/>
      <c r="CF125" s="181"/>
      <c r="CG125" s="181"/>
      <c r="CH125" s="181"/>
      <c r="CI125" s="181"/>
      <c r="CJ125" s="181"/>
      <c r="CK125" s="181"/>
      <c r="CL125" s="181"/>
      <c r="CM125" s="181"/>
      <c r="CN125" s="181"/>
      <c r="CO125" s="181"/>
      <c r="CP125" s="181"/>
      <c r="CQ125" s="181"/>
      <c r="CR125" s="181"/>
      <c r="CS125" s="181"/>
      <c r="CT125" s="181"/>
      <c r="CU125" s="181"/>
      <c r="CV125" s="181"/>
      <c r="CW125" s="181"/>
      <c r="CX125" s="181"/>
      <c r="CY125" s="181"/>
      <c r="CZ125" s="181"/>
      <c r="DA125" s="181"/>
      <c r="DB125" s="181"/>
      <c r="DC125" s="181"/>
      <c r="DD125" s="181"/>
      <c r="DE125" s="181"/>
      <c r="DF125" s="181"/>
      <c r="DG125" s="181"/>
      <c r="DH125" s="181"/>
      <c r="DI125" s="181"/>
      <c r="DJ125" s="181"/>
      <c r="DK125" s="181"/>
      <c r="DL125" s="181"/>
      <c r="DM125" s="181"/>
      <c r="DN125" s="181"/>
      <c r="DO125" s="181"/>
      <c r="DP125" s="181"/>
      <c r="DQ125" s="181"/>
      <c r="DR125" s="181"/>
      <c r="DS125" s="181"/>
      <c r="DT125" s="181"/>
      <c r="DU125" s="181"/>
      <c r="DV125" s="181"/>
      <c r="DW125" s="181"/>
      <c r="DX125" s="181"/>
      <c r="DY125" s="181"/>
      <c r="DZ125" s="181"/>
      <c r="EA125" s="181"/>
      <c r="EB125" s="181"/>
      <c r="EC125" s="181"/>
      <c r="ED125" s="182"/>
    </row>
    <row r="126" spans="1:201" ht="4.1500000000000004" customHeight="1" x14ac:dyDescent="0.15">
      <c r="A126" s="163"/>
      <c r="B126" s="164"/>
      <c r="C126" s="164"/>
      <c r="D126" s="164"/>
      <c r="E126" s="164"/>
      <c r="F126" s="165"/>
      <c r="G126" s="146"/>
      <c r="H126" s="146"/>
      <c r="I126" s="146"/>
      <c r="J126" s="146"/>
      <c r="K126" s="146"/>
      <c r="L126" s="146"/>
      <c r="M126" s="146"/>
      <c r="N126" s="146"/>
      <c r="O126" s="152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153"/>
      <c r="AC126" s="152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153"/>
      <c r="AQ126" s="152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153"/>
      <c r="BE126" s="183"/>
      <c r="BF126" s="184"/>
      <c r="BG126" s="184"/>
      <c r="BH126" s="184"/>
      <c r="BI126" s="184"/>
      <c r="BJ126" s="184"/>
      <c r="BK126" s="184"/>
      <c r="BL126" s="184"/>
      <c r="BM126" s="184"/>
      <c r="BN126" s="184"/>
      <c r="BO126" s="184"/>
      <c r="BP126" s="184"/>
      <c r="BQ126" s="184"/>
      <c r="BR126" s="184"/>
      <c r="BS126" s="184"/>
      <c r="BT126" s="184"/>
      <c r="BU126" s="184"/>
      <c r="BV126" s="184"/>
      <c r="BW126" s="184"/>
      <c r="BX126" s="184"/>
      <c r="BY126" s="184"/>
      <c r="BZ126" s="184"/>
      <c r="CA126" s="184"/>
      <c r="CB126" s="184"/>
      <c r="CC126" s="184"/>
      <c r="CD126" s="184"/>
      <c r="CE126" s="184"/>
      <c r="CF126" s="184"/>
      <c r="CG126" s="184"/>
      <c r="CH126" s="184"/>
      <c r="CI126" s="184"/>
      <c r="CJ126" s="184"/>
      <c r="CK126" s="184"/>
      <c r="CL126" s="184"/>
      <c r="CM126" s="184"/>
      <c r="CN126" s="184"/>
      <c r="CO126" s="184"/>
      <c r="CP126" s="184"/>
      <c r="CQ126" s="184"/>
      <c r="CR126" s="184"/>
      <c r="CS126" s="184"/>
      <c r="CT126" s="184"/>
      <c r="CU126" s="184"/>
      <c r="CV126" s="184"/>
      <c r="CW126" s="184"/>
      <c r="CX126" s="184"/>
      <c r="CY126" s="184"/>
      <c r="CZ126" s="184"/>
      <c r="DA126" s="184"/>
      <c r="DB126" s="184"/>
      <c r="DC126" s="184"/>
      <c r="DD126" s="184"/>
      <c r="DE126" s="184"/>
      <c r="DF126" s="184"/>
      <c r="DG126" s="184"/>
      <c r="DH126" s="184"/>
      <c r="DI126" s="184"/>
      <c r="DJ126" s="184"/>
      <c r="DK126" s="184"/>
      <c r="DL126" s="184"/>
      <c r="DM126" s="184"/>
      <c r="DN126" s="184"/>
      <c r="DO126" s="184"/>
      <c r="DP126" s="184"/>
      <c r="DQ126" s="184"/>
      <c r="DR126" s="184"/>
      <c r="DS126" s="184"/>
      <c r="DT126" s="184"/>
      <c r="DU126" s="184"/>
      <c r="DV126" s="184"/>
      <c r="DW126" s="184"/>
      <c r="DX126" s="184"/>
      <c r="DY126" s="184"/>
      <c r="DZ126" s="184"/>
      <c r="EA126" s="184"/>
      <c r="EB126" s="184"/>
      <c r="EC126" s="184"/>
      <c r="ED126" s="185"/>
    </row>
    <row r="127" spans="1:201" ht="4.1500000000000004" customHeight="1" x14ac:dyDescent="0.15">
      <c r="A127" s="163"/>
      <c r="B127" s="164"/>
      <c r="C127" s="164"/>
      <c r="D127" s="164"/>
      <c r="E127" s="164"/>
      <c r="F127" s="165"/>
      <c r="G127" s="146"/>
      <c r="H127" s="146"/>
      <c r="I127" s="146"/>
      <c r="J127" s="146"/>
      <c r="K127" s="146"/>
      <c r="L127" s="146"/>
      <c r="M127" s="146"/>
      <c r="N127" s="146"/>
      <c r="O127" s="152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153"/>
      <c r="AC127" s="152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153"/>
      <c r="AQ127" s="152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153"/>
      <c r="BE127" s="183"/>
      <c r="BF127" s="184"/>
      <c r="BG127" s="184"/>
      <c r="BH127" s="184"/>
      <c r="BI127" s="184"/>
      <c r="BJ127" s="184"/>
      <c r="BK127" s="184"/>
      <c r="BL127" s="184"/>
      <c r="BM127" s="184"/>
      <c r="BN127" s="184"/>
      <c r="BO127" s="184"/>
      <c r="BP127" s="184"/>
      <c r="BQ127" s="184"/>
      <c r="BR127" s="184"/>
      <c r="BS127" s="184"/>
      <c r="BT127" s="184"/>
      <c r="BU127" s="184"/>
      <c r="BV127" s="184"/>
      <c r="BW127" s="184"/>
      <c r="BX127" s="184"/>
      <c r="BY127" s="184"/>
      <c r="BZ127" s="184"/>
      <c r="CA127" s="184"/>
      <c r="CB127" s="184"/>
      <c r="CC127" s="184"/>
      <c r="CD127" s="184"/>
      <c r="CE127" s="184"/>
      <c r="CF127" s="184"/>
      <c r="CG127" s="184"/>
      <c r="CH127" s="184"/>
      <c r="CI127" s="184"/>
      <c r="CJ127" s="184"/>
      <c r="CK127" s="184"/>
      <c r="CL127" s="184"/>
      <c r="CM127" s="184"/>
      <c r="CN127" s="184"/>
      <c r="CO127" s="184"/>
      <c r="CP127" s="184"/>
      <c r="CQ127" s="184"/>
      <c r="CR127" s="184"/>
      <c r="CS127" s="184"/>
      <c r="CT127" s="184"/>
      <c r="CU127" s="184"/>
      <c r="CV127" s="184"/>
      <c r="CW127" s="184"/>
      <c r="CX127" s="184"/>
      <c r="CY127" s="184"/>
      <c r="CZ127" s="184"/>
      <c r="DA127" s="184"/>
      <c r="DB127" s="184"/>
      <c r="DC127" s="184"/>
      <c r="DD127" s="184"/>
      <c r="DE127" s="184"/>
      <c r="DF127" s="184"/>
      <c r="DG127" s="184"/>
      <c r="DH127" s="184"/>
      <c r="DI127" s="184"/>
      <c r="DJ127" s="184"/>
      <c r="DK127" s="184"/>
      <c r="DL127" s="184"/>
      <c r="DM127" s="184"/>
      <c r="DN127" s="184"/>
      <c r="DO127" s="184"/>
      <c r="DP127" s="184"/>
      <c r="DQ127" s="184"/>
      <c r="DR127" s="184"/>
      <c r="DS127" s="184"/>
      <c r="DT127" s="184"/>
      <c r="DU127" s="184"/>
      <c r="DV127" s="184"/>
      <c r="DW127" s="184"/>
      <c r="DX127" s="184"/>
      <c r="DY127" s="184"/>
      <c r="DZ127" s="184"/>
      <c r="EA127" s="184"/>
      <c r="EB127" s="184"/>
      <c r="EC127" s="184"/>
      <c r="ED127" s="185"/>
    </row>
    <row r="128" spans="1:201" ht="4.1500000000000004" customHeight="1" x14ac:dyDescent="0.15">
      <c r="A128" s="163"/>
      <c r="B128" s="164"/>
      <c r="C128" s="164"/>
      <c r="D128" s="164"/>
      <c r="E128" s="164"/>
      <c r="F128" s="165"/>
      <c r="G128" s="146"/>
      <c r="H128" s="146"/>
      <c r="I128" s="146"/>
      <c r="J128" s="146"/>
      <c r="K128" s="146"/>
      <c r="L128" s="146"/>
      <c r="M128" s="146"/>
      <c r="N128" s="146"/>
      <c r="O128" s="152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153"/>
      <c r="AC128" s="152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153"/>
      <c r="AQ128" s="152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153"/>
      <c r="BE128" s="183"/>
      <c r="BF128" s="184"/>
      <c r="BG128" s="184"/>
      <c r="BH128" s="184"/>
      <c r="BI128" s="184"/>
      <c r="BJ128" s="184"/>
      <c r="BK128" s="184"/>
      <c r="BL128" s="184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  <c r="BX128" s="184"/>
      <c r="BY128" s="184"/>
      <c r="BZ128" s="184"/>
      <c r="CA128" s="184"/>
      <c r="CB128" s="184"/>
      <c r="CC128" s="184"/>
      <c r="CD128" s="184"/>
      <c r="CE128" s="184"/>
      <c r="CF128" s="184"/>
      <c r="CG128" s="184"/>
      <c r="CH128" s="184"/>
      <c r="CI128" s="184"/>
      <c r="CJ128" s="184"/>
      <c r="CK128" s="184"/>
      <c r="CL128" s="184"/>
      <c r="CM128" s="184"/>
      <c r="CN128" s="184"/>
      <c r="CO128" s="184"/>
      <c r="CP128" s="184"/>
      <c r="CQ128" s="184"/>
      <c r="CR128" s="184"/>
      <c r="CS128" s="184"/>
      <c r="CT128" s="184"/>
      <c r="CU128" s="184"/>
      <c r="CV128" s="184"/>
      <c r="CW128" s="184"/>
      <c r="CX128" s="184"/>
      <c r="CY128" s="184"/>
      <c r="CZ128" s="184"/>
      <c r="DA128" s="184"/>
      <c r="DB128" s="184"/>
      <c r="DC128" s="184"/>
      <c r="DD128" s="184"/>
      <c r="DE128" s="184"/>
      <c r="DF128" s="184"/>
      <c r="DG128" s="184"/>
      <c r="DH128" s="184"/>
      <c r="DI128" s="184"/>
      <c r="DJ128" s="184"/>
      <c r="DK128" s="184"/>
      <c r="DL128" s="184"/>
      <c r="DM128" s="184"/>
      <c r="DN128" s="184"/>
      <c r="DO128" s="184"/>
      <c r="DP128" s="184"/>
      <c r="DQ128" s="184"/>
      <c r="DR128" s="184"/>
      <c r="DS128" s="184"/>
      <c r="DT128" s="184"/>
      <c r="DU128" s="184"/>
      <c r="DV128" s="184"/>
      <c r="DW128" s="184"/>
      <c r="DX128" s="184"/>
      <c r="DY128" s="184"/>
      <c r="DZ128" s="184"/>
      <c r="EA128" s="184"/>
      <c r="EB128" s="184"/>
      <c r="EC128" s="184"/>
      <c r="ED128" s="185"/>
    </row>
    <row r="129" spans="1:150" ht="4.1500000000000004" customHeight="1" x14ac:dyDescent="0.15">
      <c r="A129" s="163"/>
      <c r="B129" s="164"/>
      <c r="C129" s="164"/>
      <c r="D129" s="164"/>
      <c r="E129" s="164"/>
      <c r="F129" s="165"/>
      <c r="G129" s="146"/>
      <c r="H129" s="146"/>
      <c r="I129" s="146"/>
      <c r="J129" s="146"/>
      <c r="K129" s="146"/>
      <c r="L129" s="146"/>
      <c r="M129" s="146"/>
      <c r="N129" s="146"/>
      <c r="O129" s="152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153"/>
      <c r="AC129" s="152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153"/>
      <c r="AQ129" s="152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153"/>
      <c r="BE129" s="183"/>
      <c r="BF129" s="184"/>
      <c r="BG129" s="184"/>
      <c r="BH129" s="184"/>
      <c r="BI129" s="184"/>
      <c r="BJ129" s="184"/>
      <c r="BK129" s="184"/>
      <c r="BL129" s="184"/>
      <c r="BM129" s="184"/>
      <c r="BN129" s="184"/>
      <c r="BO129" s="184"/>
      <c r="BP129" s="184"/>
      <c r="BQ129" s="184"/>
      <c r="BR129" s="184"/>
      <c r="BS129" s="184"/>
      <c r="BT129" s="184"/>
      <c r="BU129" s="184"/>
      <c r="BV129" s="184"/>
      <c r="BW129" s="184"/>
      <c r="BX129" s="184"/>
      <c r="BY129" s="184"/>
      <c r="BZ129" s="184"/>
      <c r="CA129" s="184"/>
      <c r="CB129" s="184"/>
      <c r="CC129" s="184"/>
      <c r="CD129" s="184"/>
      <c r="CE129" s="184"/>
      <c r="CF129" s="184"/>
      <c r="CG129" s="184"/>
      <c r="CH129" s="184"/>
      <c r="CI129" s="184"/>
      <c r="CJ129" s="184"/>
      <c r="CK129" s="184"/>
      <c r="CL129" s="184"/>
      <c r="CM129" s="184"/>
      <c r="CN129" s="184"/>
      <c r="CO129" s="184"/>
      <c r="CP129" s="184"/>
      <c r="CQ129" s="184"/>
      <c r="CR129" s="184"/>
      <c r="CS129" s="184"/>
      <c r="CT129" s="184"/>
      <c r="CU129" s="184"/>
      <c r="CV129" s="184"/>
      <c r="CW129" s="184"/>
      <c r="CX129" s="184"/>
      <c r="CY129" s="184"/>
      <c r="CZ129" s="184"/>
      <c r="DA129" s="184"/>
      <c r="DB129" s="184"/>
      <c r="DC129" s="184"/>
      <c r="DD129" s="184"/>
      <c r="DE129" s="184"/>
      <c r="DF129" s="184"/>
      <c r="DG129" s="184"/>
      <c r="DH129" s="184"/>
      <c r="DI129" s="184"/>
      <c r="DJ129" s="184"/>
      <c r="DK129" s="184"/>
      <c r="DL129" s="184"/>
      <c r="DM129" s="184"/>
      <c r="DN129" s="184"/>
      <c r="DO129" s="184"/>
      <c r="DP129" s="184"/>
      <c r="DQ129" s="184"/>
      <c r="DR129" s="184"/>
      <c r="DS129" s="184"/>
      <c r="DT129" s="184"/>
      <c r="DU129" s="184"/>
      <c r="DV129" s="184"/>
      <c r="DW129" s="184"/>
      <c r="DX129" s="184"/>
      <c r="DY129" s="184"/>
      <c r="DZ129" s="184"/>
      <c r="EA129" s="184"/>
      <c r="EB129" s="184"/>
      <c r="EC129" s="184"/>
      <c r="ED129" s="185"/>
    </row>
    <row r="130" spans="1:150" ht="4.1500000000000004" customHeight="1" x14ac:dyDescent="0.15">
      <c r="A130" s="163"/>
      <c r="B130" s="164"/>
      <c r="C130" s="164"/>
      <c r="D130" s="164"/>
      <c r="E130" s="164"/>
      <c r="F130" s="165"/>
      <c r="G130" s="147"/>
      <c r="H130" s="147"/>
      <c r="I130" s="147"/>
      <c r="J130" s="147"/>
      <c r="K130" s="147"/>
      <c r="L130" s="147"/>
      <c r="M130" s="147"/>
      <c r="N130" s="147"/>
      <c r="O130" s="154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6"/>
      <c r="AC130" s="154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6"/>
      <c r="AQ130" s="154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6"/>
      <c r="BE130" s="186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8"/>
    </row>
    <row r="131" spans="1:150" ht="4.1500000000000004" customHeight="1" x14ac:dyDescent="0.15">
      <c r="A131" s="163"/>
      <c r="B131" s="164"/>
      <c r="C131" s="164"/>
      <c r="D131" s="164"/>
      <c r="E131" s="164"/>
      <c r="F131" s="165"/>
      <c r="G131" s="145" t="s">
        <v>23</v>
      </c>
      <c r="H131" s="145"/>
      <c r="I131" s="145"/>
      <c r="J131" s="145"/>
      <c r="K131" s="145"/>
      <c r="L131" s="145"/>
      <c r="M131" s="145"/>
      <c r="N131" s="145"/>
      <c r="O131" s="149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1"/>
      <c r="AC131" s="149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1"/>
      <c r="AQ131" s="149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1"/>
      <c r="BE131" s="180"/>
      <c r="BF131" s="181"/>
      <c r="BG131" s="181"/>
      <c r="BH131" s="181"/>
      <c r="BI131" s="181"/>
      <c r="BJ131" s="181"/>
      <c r="BK131" s="181"/>
      <c r="BL131" s="181"/>
      <c r="BM131" s="181"/>
      <c r="BN131" s="181"/>
      <c r="BO131" s="181"/>
      <c r="BP131" s="181"/>
      <c r="BQ131" s="181"/>
      <c r="BR131" s="181"/>
      <c r="BS131" s="181"/>
      <c r="BT131" s="181"/>
      <c r="BU131" s="181"/>
      <c r="BV131" s="181"/>
      <c r="BW131" s="181"/>
      <c r="BX131" s="181"/>
      <c r="BY131" s="181"/>
      <c r="BZ131" s="181"/>
      <c r="CA131" s="181"/>
      <c r="CB131" s="181"/>
      <c r="CC131" s="181"/>
      <c r="CD131" s="181"/>
      <c r="CE131" s="181"/>
      <c r="CF131" s="181"/>
      <c r="CG131" s="181"/>
      <c r="CH131" s="181"/>
      <c r="CI131" s="181"/>
      <c r="CJ131" s="181"/>
      <c r="CK131" s="181"/>
      <c r="CL131" s="181"/>
      <c r="CM131" s="181"/>
      <c r="CN131" s="181"/>
      <c r="CO131" s="181"/>
      <c r="CP131" s="181"/>
      <c r="CQ131" s="181"/>
      <c r="CR131" s="181"/>
      <c r="CS131" s="181"/>
      <c r="CT131" s="181"/>
      <c r="CU131" s="181"/>
      <c r="CV131" s="181"/>
      <c r="CW131" s="181"/>
      <c r="CX131" s="181"/>
      <c r="CY131" s="181"/>
      <c r="CZ131" s="181"/>
      <c r="DA131" s="181"/>
      <c r="DB131" s="181"/>
      <c r="DC131" s="181"/>
      <c r="DD131" s="181"/>
      <c r="DE131" s="181"/>
      <c r="DF131" s="181"/>
      <c r="DG131" s="181"/>
      <c r="DH131" s="181"/>
      <c r="DI131" s="181"/>
      <c r="DJ131" s="181"/>
      <c r="DK131" s="181"/>
      <c r="DL131" s="181"/>
      <c r="DM131" s="181"/>
      <c r="DN131" s="181"/>
      <c r="DO131" s="181"/>
      <c r="DP131" s="181"/>
      <c r="DQ131" s="181"/>
      <c r="DR131" s="181"/>
      <c r="DS131" s="181"/>
      <c r="DT131" s="181"/>
      <c r="DU131" s="181"/>
      <c r="DV131" s="181"/>
      <c r="DW131" s="181"/>
      <c r="DX131" s="181"/>
      <c r="DY131" s="181"/>
      <c r="DZ131" s="181"/>
      <c r="EA131" s="181"/>
      <c r="EB131" s="181"/>
      <c r="EC131" s="181"/>
      <c r="ED131" s="182"/>
    </row>
    <row r="132" spans="1:150" ht="4.1500000000000004" customHeight="1" x14ac:dyDescent="0.15">
      <c r="A132" s="163"/>
      <c r="B132" s="164"/>
      <c r="C132" s="164"/>
      <c r="D132" s="164"/>
      <c r="E132" s="164"/>
      <c r="F132" s="165"/>
      <c r="G132" s="146"/>
      <c r="H132" s="146"/>
      <c r="I132" s="146"/>
      <c r="J132" s="146"/>
      <c r="K132" s="146"/>
      <c r="L132" s="146"/>
      <c r="M132" s="146"/>
      <c r="N132" s="146"/>
      <c r="O132" s="152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153"/>
      <c r="AC132" s="152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153"/>
      <c r="AQ132" s="152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153"/>
      <c r="BE132" s="183"/>
      <c r="BF132" s="184"/>
      <c r="BG132" s="184"/>
      <c r="BH132" s="184"/>
      <c r="BI132" s="184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  <c r="BX132" s="184"/>
      <c r="BY132" s="184"/>
      <c r="BZ132" s="184"/>
      <c r="CA132" s="184"/>
      <c r="CB132" s="184"/>
      <c r="CC132" s="184"/>
      <c r="CD132" s="184"/>
      <c r="CE132" s="184"/>
      <c r="CF132" s="184"/>
      <c r="CG132" s="184"/>
      <c r="CH132" s="184"/>
      <c r="CI132" s="184"/>
      <c r="CJ132" s="184"/>
      <c r="CK132" s="184"/>
      <c r="CL132" s="184"/>
      <c r="CM132" s="184"/>
      <c r="CN132" s="184"/>
      <c r="CO132" s="184"/>
      <c r="CP132" s="184"/>
      <c r="CQ132" s="184"/>
      <c r="CR132" s="184"/>
      <c r="CS132" s="184"/>
      <c r="CT132" s="184"/>
      <c r="CU132" s="184"/>
      <c r="CV132" s="184"/>
      <c r="CW132" s="184"/>
      <c r="CX132" s="184"/>
      <c r="CY132" s="184"/>
      <c r="CZ132" s="184"/>
      <c r="DA132" s="184"/>
      <c r="DB132" s="184"/>
      <c r="DC132" s="184"/>
      <c r="DD132" s="184"/>
      <c r="DE132" s="184"/>
      <c r="DF132" s="184"/>
      <c r="DG132" s="184"/>
      <c r="DH132" s="184"/>
      <c r="DI132" s="184"/>
      <c r="DJ132" s="184"/>
      <c r="DK132" s="184"/>
      <c r="DL132" s="184"/>
      <c r="DM132" s="184"/>
      <c r="DN132" s="184"/>
      <c r="DO132" s="184"/>
      <c r="DP132" s="184"/>
      <c r="DQ132" s="184"/>
      <c r="DR132" s="184"/>
      <c r="DS132" s="184"/>
      <c r="DT132" s="184"/>
      <c r="DU132" s="184"/>
      <c r="DV132" s="184"/>
      <c r="DW132" s="184"/>
      <c r="DX132" s="184"/>
      <c r="DY132" s="184"/>
      <c r="DZ132" s="184"/>
      <c r="EA132" s="184"/>
      <c r="EB132" s="184"/>
      <c r="EC132" s="184"/>
      <c r="ED132" s="185"/>
    </row>
    <row r="133" spans="1:150" ht="4.1500000000000004" customHeight="1" x14ac:dyDescent="0.15">
      <c r="A133" s="163"/>
      <c r="B133" s="164"/>
      <c r="C133" s="164"/>
      <c r="D133" s="164"/>
      <c r="E133" s="164"/>
      <c r="F133" s="165"/>
      <c r="G133" s="146"/>
      <c r="H133" s="146"/>
      <c r="I133" s="146"/>
      <c r="J133" s="146"/>
      <c r="K133" s="146"/>
      <c r="L133" s="146"/>
      <c r="M133" s="146"/>
      <c r="N133" s="146"/>
      <c r="O133" s="152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153"/>
      <c r="AC133" s="152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153"/>
      <c r="AQ133" s="152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153"/>
      <c r="BE133" s="183"/>
      <c r="BF133" s="184"/>
      <c r="BG133" s="184"/>
      <c r="BH133" s="184"/>
      <c r="BI133" s="184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  <c r="BX133" s="184"/>
      <c r="BY133" s="184"/>
      <c r="BZ133" s="184"/>
      <c r="CA133" s="184"/>
      <c r="CB133" s="184"/>
      <c r="CC133" s="184"/>
      <c r="CD133" s="184"/>
      <c r="CE133" s="184"/>
      <c r="CF133" s="184"/>
      <c r="CG133" s="184"/>
      <c r="CH133" s="184"/>
      <c r="CI133" s="184"/>
      <c r="CJ133" s="184"/>
      <c r="CK133" s="184"/>
      <c r="CL133" s="184"/>
      <c r="CM133" s="184"/>
      <c r="CN133" s="184"/>
      <c r="CO133" s="184"/>
      <c r="CP133" s="184"/>
      <c r="CQ133" s="184"/>
      <c r="CR133" s="184"/>
      <c r="CS133" s="184"/>
      <c r="CT133" s="184"/>
      <c r="CU133" s="184"/>
      <c r="CV133" s="184"/>
      <c r="CW133" s="184"/>
      <c r="CX133" s="184"/>
      <c r="CY133" s="184"/>
      <c r="CZ133" s="184"/>
      <c r="DA133" s="184"/>
      <c r="DB133" s="184"/>
      <c r="DC133" s="184"/>
      <c r="DD133" s="184"/>
      <c r="DE133" s="184"/>
      <c r="DF133" s="184"/>
      <c r="DG133" s="184"/>
      <c r="DH133" s="184"/>
      <c r="DI133" s="184"/>
      <c r="DJ133" s="184"/>
      <c r="DK133" s="184"/>
      <c r="DL133" s="184"/>
      <c r="DM133" s="184"/>
      <c r="DN133" s="184"/>
      <c r="DO133" s="184"/>
      <c r="DP133" s="184"/>
      <c r="DQ133" s="184"/>
      <c r="DR133" s="184"/>
      <c r="DS133" s="184"/>
      <c r="DT133" s="184"/>
      <c r="DU133" s="184"/>
      <c r="DV133" s="184"/>
      <c r="DW133" s="184"/>
      <c r="DX133" s="184"/>
      <c r="DY133" s="184"/>
      <c r="DZ133" s="184"/>
      <c r="EA133" s="184"/>
      <c r="EB133" s="184"/>
      <c r="EC133" s="184"/>
      <c r="ED133" s="185"/>
    </row>
    <row r="134" spans="1:150" ht="4.1500000000000004" customHeight="1" x14ac:dyDescent="0.15">
      <c r="A134" s="163"/>
      <c r="B134" s="164"/>
      <c r="C134" s="164"/>
      <c r="D134" s="164"/>
      <c r="E134" s="164"/>
      <c r="F134" s="165"/>
      <c r="G134" s="146"/>
      <c r="H134" s="146"/>
      <c r="I134" s="146"/>
      <c r="J134" s="146"/>
      <c r="K134" s="146"/>
      <c r="L134" s="146"/>
      <c r="M134" s="146"/>
      <c r="N134" s="146"/>
      <c r="O134" s="152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153"/>
      <c r="AC134" s="152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153"/>
      <c r="AQ134" s="152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153"/>
      <c r="BE134" s="183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  <c r="BX134" s="184"/>
      <c r="BY134" s="184"/>
      <c r="BZ134" s="184"/>
      <c r="CA134" s="184"/>
      <c r="CB134" s="184"/>
      <c r="CC134" s="184"/>
      <c r="CD134" s="184"/>
      <c r="CE134" s="184"/>
      <c r="CF134" s="184"/>
      <c r="CG134" s="184"/>
      <c r="CH134" s="184"/>
      <c r="CI134" s="184"/>
      <c r="CJ134" s="184"/>
      <c r="CK134" s="184"/>
      <c r="CL134" s="184"/>
      <c r="CM134" s="184"/>
      <c r="CN134" s="184"/>
      <c r="CO134" s="184"/>
      <c r="CP134" s="184"/>
      <c r="CQ134" s="184"/>
      <c r="CR134" s="184"/>
      <c r="CS134" s="184"/>
      <c r="CT134" s="184"/>
      <c r="CU134" s="184"/>
      <c r="CV134" s="184"/>
      <c r="CW134" s="184"/>
      <c r="CX134" s="184"/>
      <c r="CY134" s="184"/>
      <c r="CZ134" s="184"/>
      <c r="DA134" s="184"/>
      <c r="DB134" s="184"/>
      <c r="DC134" s="184"/>
      <c r="DD134" s="184"/>
      <c r="DE134" s="184"/>
      <c r="DF134" s="184"/>
      <c r="DG134" s="184"/>
      <c r="DH134" s="184"/>
      <c r="DI134" s="184"/>
      <c r="DJ134" s="184"/>
      <c r="DK134" s="184"/>
      <c r="DL134" s="184"/>
      <c r="DM134" s="184"/>
      <c r="DN134" s="184"/>
      <c r="DO134" s="184"/>
      <c r="DP134" s="184"/>
      <c r="DQ134" s="184"/>
      <c r="DR134" s="184"/>
      <c r="DS134" s="184"/>
      <c r="DT134" s="184"/>
      <c r="DU134" s="184"/>
      <c r="DV134" s="184"/>
      <c r="DW134" s="184"/>
      <c r="DX134" s="184"/>
      <c r="DY134" s="184"/>
      <c r="DZ134" s="184"/>
      <c r="EA134" s="184"/>
      <c r="EB134" s="184"/>
      <c r="EC134" s="184"/>
      <c r="ED134" s="185"/>
    </row>
    <row r="135" spans="1:150" ht="4.1500000000000004" customHeight="1" x14ac:dyDescent="0.15">
      <c r="A135" s="163"/>
      <c r="B135" s="164"/>
      <c r="C135" s="164"/>
      <c r="D135" s="164"/>
      <c r="E135" s="164"/>
      <c r="F135" s="165"/>
      <c r="G135" s="146"/>
      <c r="H135" s="146"/>
      <c r="I135" s="146"/>
      <c r="J135" s="146"/>
      <c r="K135" s="146"/>
      <c r="L135" s="146"/>
      <c r="M135" s="146"/>
      <c r="N135" s="146"/>
      <c r="O135" s="152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153"/>
      <c r="AC135" s="152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153"/>
      <c r="AQ135" s="152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153"/>
      <c r="BE135" s="183"/>
      <c r="BF135" s="184"/>
      <c r="BG135" s="184"/>
      <c r="BH135" s="184"/>
      <c r="BI135" s="184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  <c r="BX135" s="184"/>
      <c r="BY135" s="184"/>
      <c r="BZ135" s="184"/>
      <c r="CA135" s="184"/>
      <c r="CB135" s="184"/>
      <c r="CC135" s="184"/>
      <c r="CD135" s="184"/>
      <c r="CE135" s="184"/>
      <c r="CF135" s="184"/>
      <c r="CG135" s="184"/>
      <c r="CH135" s="184"/>
      <c r="CI135" s="184"/>
      <c r="CJ135" s="184"/>
      <c r="CK135" s="184"/>
      <c r="CL135" s="184"/>
      <c r="CM135" s="184"/>
      <c r="CN135" s="184"/>
      <c r="CO135" s="184"/>
      <c r="CP135" s="184"/>
      <c r="CQ135" s="184"/>
      <c r="CR135" s="184"/>
      <c r="CS135" s="184"/>
      <c r="CT135" s="184"/>
      <c r="CU135" s="184"/>
      <c r="CV135" s="184"/>
      <c r="CW135" s="184"/>
      <c r="CX135" s="184"/>
      <c r="CY135" s="184"/>
      <c r="CZ135" s="184"/>
      <c r="DA135" s="184"/>
      <c r="DB135" s="184"/>
      <c r="DC135" s="184"/>
      <c r="DD135" s="184"/>
      <c r="DE135" s="184"/>
      <c r="DF135" s="184"/>
      <c r="DG135" s="184"/>
      <c r="DH135" s="184"/>
      <c r="DI135" s="184"/>
      <c r="DJ135" s="184"/>
      <c r="DK135" s="184"/>
      <c r="DL135" s="184"/>
      <c r="DM135" s="184"/>
      <c r="DN135" s="184"/>
      <c r="DO135" s="184"/>
      <c r="DP135" s="184"/>
      <c r="DQ135" s="184"/>
      <c r="DR135" s="184"/>
      <c r="DS135" s="184"/>
      <c r="DT135" s="184"/>
      <c r="DU135" s="184"/>
      <c r="DV135" s="184"/>
      <c r="DW135" s="184"/>
      <c r="DX135" s="184"/>
      <c r="DY135" s="184"/>
      <c r="DZ135" s="184"/>
      <c r="EA135" s="184"/>
      <c r="EB135" s="184"/>
      <c r="EC135" s="184"/>
      <c r="ED135" s="185"/>
    </row>
    <row r="136" spans="1:150" ht="4.1500000000000004" customHeight="1" x14ac:dyDescent="0.15">
      <c r="A136" s="163"/>
      <c r="B136" s="164"/>
      <c r="C136" s="164"/>
      <c r="D136" s="164"/>
      <c r="E136" s="164"/>
      <c r="F136" s="165"/>
      <c r="G136" s="147"/>
      <c r="H136" s="147"/>
      <c r="I136" s="147"/>
      <c r="J136" s="147"/>
      <c r="K136" s="147"/>
      <c r="L136" s="147"/>
      <c r="M136" s="147"/>
      <c r="N136" s="147"/>
      <c r="O136" s="154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6"/>
      <c r="AC136" s="154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6"/>
      <c r="AQ136" s="154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6"/>
      <c r="BE136" s="186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8"/>
    </row>
    <row r="137" spans="1:150" ht="4.1500000000000004" customHeight="1" x14ac:dyDescent="0.15">
      <c r="A137" s="137" t="s">
        <v>44</v>
      </c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  <c r="CW137" s="134"/>
      <c r="CX137" s="134"/>
      <c r="CY137" s="134"/>
      <c r="CZ137" s="134"/>
      <c r="DA137" s="134"/>
      <c r="DB137" s="134"/>
      <c r="DC137" s="134"/>
      <c r="DD137" s="134"/>
      <c r="DE137" s="134"/>
      <c r="DF137" s="134"/>
      <c r="DG137" s="134"/>
      <c r="DH137" s="134"/>
      <c r="DI137" s="134"/>
      <c r="DJ137" s="134"/>
      <c r="DK137" s="134"/>
      <c r="DL137" s="134"/>
      <c r="DM137" s="134"/>
      <c r="DN137" s="134"/>
      <c r="DO137" s="134"/>
      <c r="DP137" s="134"/>
      <c r="DQ137" s="134"/>
      <c r="DR137" s="134"/>
      <c r="DS137" s="134"/>
      <c r="DT137" s="134"/>
      <c r="DU137" s="134"/>
      <c r="DV137" s="134"/>
      <c r="DW137" s="134"/>
      <c r="DX137" s="134"/>
      <c r="DY137" s="134"/>
      <c r="DZ137" s="134"/>
      <c r="EA137" s="134"/>
      <c r="EB137" s="134"/>
      <c r="EC137" s="134"/>
      <c r="ED137" s="134"/>
      <c r="ET137" s="5"/>
    </row>
    <row r="138" spans="1:150" ht="4.1500000000000004" customHeight="1" x14ac:dyDescent="0.15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  <c r="CU138" s="134"/>
      <c r="CV138" s="134"/>
      <c r="CW138" s="134"/>
      <c r="CX138" s="134"/>
      <c r="CY138" s="134"/>
      <c r="CZ138" s="134"/>
      <c r="DA138" s="134"/>
      <c r="DB138" s="134"/>
      <c r="DC138" s="134"/>
      <c r="DD138" s="134"/>
      <c r="DE138" s="134"/>
      <c r="DF138" s="134"/>
      <c r="DG138" s="134"/>
      <c r="DH138" s="134"/>
      <c r="DI138" s="134"/>
      <c r="DJ138" s="134"/>
      <c r="DK138" s="134"/>
      <c r="DL138" s="134"/>
      <c r="DM138" s="134"/>
      <c r="DN138" s="134"/>
      <c r="DO138" s="134"/>
      <c r="DP138" s="134"/>
      <c r="DQ138" s="134"/>
      <c r="DR138" s="134"/>
      <c r="DS138" s="134"/>
      <c r="DT138" s="134"/>
      <c r="DU138" s="134"/>
      <c r="DV138" s="134"/>
      <c r="DW138" s="134"/>
      <c r="DX138" s="134"/>
      <c r="DY138" s="134"/>
      <c r="DZ138" s="134"/>
      <c r="EA138" s="134"/>
      <c r="EB138" s="134"/>
      <c r="EC138" s="134"/>
      <c r="ED138" s="134"/>
    </row>
    <row r="139" spans="1:150" ht="4.1500000000000004" customHeight="1" x14ac:dyDescent="0.15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  <c r="CU139" s="134"/>
      <c r="CV139" s="134"/>
      <c r="CW139" s="134"/>
      <c r="CX139" s="134"/>
      <c r="CY139" s="134"/>
      <c r="CZ139" s="134"/>
      <c r="DA139" s="134"/>
      <c r="DB139" s="134"/>
      <c r="DC139" s="134"/>
      <c r="DD139" s="134"/>
      <c r="DE139" s="134"/>
      <c r="DF139" s="134"/>
      <c r="DG139" s="134"/>
      <c r="DH139" s="134"/>
      <c r="DI139" s="134"/>
      <c r="DJ139" s="134"/>
      <c r="DK139" s="134"/>
      <c r="DL139" s="134"/>
      <c r="DM139" s="134"/>
      <c r="DN139" s="134"/>
      <c r="DO139" s="134"/>
      <c r="DP139" s="134"/>
      <c r="DQ139" s="134"/>
      <c r="DR139" s="134"/>
      <c r="DS139" s="134"/>
      <c r="DT139" s="134"/>
      <c r="DU139" s="134"/>
      <c r="DV139" s="134"/>
      <c r="DW139" s="134"/>
      <c r="DX139" s="134"/>
      <c r="DY139" s="134"/>
      <c r="DZ139" s="134"/>
      <c r="EA139" s="134"/>
      <c r="EB139" s="134"/>
      <c r="EC139" s="134"/>
      <c r="ED139" s="134"/>
    </row>
    <row r="140" spans="1:150" ht="4.1500000000000004" customHeight="1" x14ac:dyDescent="0.15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  <c r="CW140" s="134"/>
      <c r="CX140" s="134"/>
      <c r="CY140" s="134"/>
      <c r="CZ140" s="134"/>
      <c r="DA140" s="134"/>
      <c r="DB140" s="134"/>
      <c r="DC140" s="134"/>
      <c r="DD140" s="134"/>
      <c r="DE140" s="134"/>
      <c r="DF140" s="134"/>
      <c r="DG140" s="134"/>
      <c r="DH140" s="134"/>
      <c r="DI140" s="134"/>
      <c r="DJ140" s="134"/>
      <c r="DK140" s="134"/>
      <c r="DL140" s="134"/>
      <c r="DM140" s="134"/>
      <c r="DN140" s="134"/>
      <c r="DO140" s="134"/>
      <c r="DP140" s="134"/>
      <c r="DQ140" s="134"/>
      <c r="DR140" s="134"/>
      <c r="DS140" s="134"/>
      <c r="DT140" s="134"/>
      <c r="DU140" s="134"/>
      <c r="DV140" s="134"/>
      <c r="DW140" s="134"/>
      <c r="DX140" s="134"/>
      <c r="DY140" s="134"/>
      <c r="DZ140" s="134"/>
      <c r="EA140" s="134"/>
      <c r="EB140" s="134"/>
      <c r="EC140" s="134"/>
      <c r="ED140" s="134"/>
    </row>
    <row r="141" spans="1:150" ht="4.1500000000000004" customHeight="1" x14ac:dyDescent="0.15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  <c r="CW141" s="134"/>
      <c r="CX141" s="134"/>
      <c r="CY141" s="134"/>
      <c r="CZ141" s="134"/>
      <c r="DA141" s="134"/>
      <c r="DB141" s="134"/>
      <c r="DC141" s="134"/>
      <c r="DD141" s="134"/>
      <c r="DE141" s="134"/>
      <c r="DF141" s="134"/>
      <c r="DG141" s="134"/>
      <c r="DH141" s="134"/>
      <c r="DI141" s="134"/>
      <c r="DJ141" s="134"/>
      <c r="DK141" s="134"/>
      <c r="DL141" s="134"/>
      <c r="DM141" s="134"/>
      <c r="DN141" s="134"/>
      <c r="DO141" s="134"/>
      <c r="DP141" s="134"/>
      <c r="DQ141" s="134"/>
      <c r="DR141" s="134"/>
      <c r="DS141" s="134"/>
      <c r="DT141" s="134"/>
      <c r="DU141" s="134"/>
      <c r="DV141" s="134"/>
      <c r="DW141" s="134"/>
      <c r="DX141" s="134"/>
      <c r="DY141" s="134"/>
      <c r="DZ141" s="134"/>
      <c r="EA141" s="134"/>
      <c r="EB141" s="134"/>
      <c r="EC141" s="134"/>
      <c r="ED141" s="134"/>
    </row>
    <row r="142" spans="1:150" ht="3.95" customHeight="1" x14ac:dyDescent="0.15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  <c r="CW142" s="134"/>
      <c r="CX142" s="134"/>
      <c r="CY142" s="134"/>
      <c r="CZ142" s="134"/>
      <c r="DA142" s="134"/>
      <c r="DB142" s="134"/>
      <c r="DC142" s="134"/>
      <c r="DD142" s="134"/>
      <c r="DE142" s="134"/>
      <c r="DF142" s="134"/>
      <c r="DG142" s="134"/>
      <c r="DH142" s="134"/>
      <c r="DI142" s="134"/>
      <c r="DJ142" s="134"/>
      <c r="DK142" s="134"/>
      <c r="DL142" s="134"/>
      <c r="DM142" s="134"/>
      <c r="DN142" s="134"/>
      <c r="DO142" s="134"/>
      <c r="DP142" s="134"/>
      <c r="DQ142" s="134"/>
      <c r="DR142" s="134"/>
      <c r="DS142" s="134"/>
      <c r="DT142" s="134"/>
      <c r="DU142" s="134"/>
      <c r="DV142" s="134"/>
      <c r="DW142" s="134"/>
      <c r="DX142" s="134"/>
      <c r="DY142" s="134"/>
      <c r="DZ142" s="134"/>
      <c r="EA142" s="134"/>
      <c r="EB142" s="134"/>
      <c r="EC142" s="134"/>
      <c r="ED142" s="134"/>
    </row>
    <row r="143" spans="1:150" ht="3.95" customHeight="1" x14ac:dyDescent="0.15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F143" s="134"/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</row>
    <row r="144" spans="1:150" ht="3.95" customHeight="1" x14ac:dyDescent="0.15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134"/>
      <c r="CZ144" s="134"/>
      <c r="DA144" s="134"/>
      <c r="DB144" s="134"/>
      <c r="DC144" s="134"/>
      <c r="DD144" s="134"/>
      <c r="DE144" s="134"/>
      <c r="DF144" s="134"/>
      <c r="DG144" s="134"/>
      <c r="DH144" s="134"/>
      <c r="DI144" s="134"/>
      <c r="DJ144" s="134"/>
      <c r="DK144" s="134"/>
      <c r="DL144" s="134"/>
      <c r="DM144" s="134"/>
      <c r="DN144" s="134"/>
      <c r="DO144" s="134"/>
      <c r="DP144" s="134"/>
      <c r="DQ144" s="134"/>
      <c r="DR144" s="134"/>
      <c r="DS144" s="134"/>
      <c r="DT144" s="134"/>
      <c r="DU144" s="134"/>
      <c r="DV144" s="134"/>
      <c r="DW144" s="134"/>
      <c r="DX144" s="134"/>
      <c r="DY144" s="134"/>
      <c r="DZ144" s="134"/>
      <c r="EA144" s="134"/>
      <c r="EB144" s="134"/>
      <c r="EC144" s="134"/>
      <c r="ED144" s="134"/>
    </row>
    <row r="145" spans="1:134" ht="3.95" customHeight="1" x14ac:dyDescent="0.15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134"/>
      <c r="CZ145" s="134"/>
      <c r="DA145" s="134"/>
      <c r="DB145" s="134"/>
      <c r="DC145" s="134"/>
      <c r="DD145" s="134"/>
      <c r="DE145" s="134"/>
      <c r="DF145" s="134"/>
      <c r="DG145" s="134"/>
      <c r="DH145" s="134"/>
      <c r="DI145" s="134"/>
      <c r="DJ145" s="134"/>
      <c r="DK145" s="134"/>
      <c r="DL145" s="134"/>
      <c r="DM145" s="134"/>
      <c r="DN145" s="134"/>
      <c r="DO145" s="134"/>
      <c r="DP145" s="134"/>
      <c r="DQ145" s="134"/>
      <c r="DR145" s="134"/>
      <c r="DS145" s="134"/>
      <c r="DT145" s="134"/>
      <c r="DU145" s="134"/>
      <c r="DV145" s="134"/>
      <c r="DW145" s="134"/>
      <c r="DX145" s="134"/>
      <c r="DY145" s="134"/>
      <c r="DZ145" s="134"/>
      <c r="EA145" s="134"/>
      <c r="EB145" s="134"/>
      <c r="EC145" s="134"/>
      <c r="ED145" s="134"/>
    </row>
    <row r="146" spans="1:134" ht="3.95" customHeight="1" x14ac:dyDescent="0.15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34"/>
      <c r="DB146" s="134"/>
      <c r="DC146" s="134"/>
      <c r="DD146" s="134"/>
      <c r="DE146" s="134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</row>
    <row r="147" spans="1:134" ht="3.95" customHeight="1" x14ac:dyDescent="0.15">
      <c r="A147" s="39" t="s">
        <v>34</v>
      </c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1"/>
      <c r="O147" s="48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50"/>
    </row>
    <row r="148" spans="1:134" ht="3.95" customHeight="1" x14ac:dyDescent="0.15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4"/>
      <c r="O148" s="51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3"/>
    </row>
    <row r="149" spans="1:134" ht="3.95" customHeight="1" x14ac:dyDescent="0.15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4"/>
      <c r="O149" s="51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3"/>
    </row>
    <row r="150" spans="1:134" ht="3.95" customHeight="1" x14ac:dyDescent="0.15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4"/>
      <c r="O150" s="51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3"/>
    </row>
    <row r="151" spans="1:134" ht="3.95" customHeight="1" x14ac:dyDescent="0.15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4"/>
      <c r="O151" s="51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3"/>
    </row>
    <row r="152" spans="1:134" ht="3.95" customHeight="1" x14ac:dyDescent="0.15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4"/>
      <c r="O152" s="51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3"/>
    </row>
    <row r="153" spans="1:134" ht="3.95" customHeight="1" x14ac:dyDescent="0.15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4"/>
      <c r="O153" s="51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3"/>
    </row>
    <row r="154" spans="1:134" ht="3.95" customHeight="1" x14ac:dyDescent="0.15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4"/>
      <c r="O154" s="51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3"/>
    </row>
    <row r="155" spans="1:134" ht="3.95" customHeight="1" x14ac:dyDescent="0.15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4"/>
      <c r="O155" s="51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3"/>
    </row>
    <row r="156" spans="1:134" ht="3.95" customHeight="1" x14ac:dyDescent="0.15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4"/>
      <c r="O156" s="51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3"/>
    </row>
    <row r="157" spans="1:134" ht="3.95" customHeight="1" x14ac:dyDescent="0.15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4"/>
      <c r="O157" s="51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3"/>
    </row>
    <row r="158" spans="1:134" ht="3.95" customHeight="1" x14ac:dyDescent="0.15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4"/>
      <c r="O158" s="51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3"/>
    </row>
    <row r="159" spans="1:134" ht="3.95" customHeight="1" x14ac:dyDescent="0.15">
      <c r="A159" s="42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4"/>
      <c r="O159" s="51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3"/>
    </row>
    <row r="160" spans="1:134" ht="3.95" customHeight="1" x14ac:dyDescent="0.15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4"/>
      <c r="O160" s="51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3"/>
    </row>
    <row r="161" spans="1:173" ht="3.95" customHeight="1" x14ac:dyDescent="0.15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4"/>
      <c r="O161" s="51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3"/>
    </row>
    <row r="162" spans="1:173" ht="3.95" customHeight="1" x14ac:dyDescent="0.15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4"/>
      <c r="O162" s="51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3"/>
    </row>
    <row r="163" spans="1:173" ht="3.95" customHeight="1" x14ac:dyDescent="0.15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4"/>
      <c r="O163" s="51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3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</row>
    <row r="164" spans="1:173" ht="3.95" customHeight="1" x14ac:dyDescent="0.15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4"/>
      <c r="O164" s="51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3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</row>
    <row r="165" spans="1:173" ht="3.95" customHeight="1" x14ac:dyDescent="0.15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4"/>
      <c r="O165" s="51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3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</row>
    <row r="166" spans="1:173" ht="4.1500000000000004" customHeight="1" x14ac:dyDescent="0.15">
      <c r="A166" s="45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7"/>
      <c r="O166" s="54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  <c r="EB166" s="55"/>
      <c r="EC166" s="55"/>
      <c r="ED166" s="56"/>
      <c r="ET166" s="5"/>
    </row>
    <row r="167" spans="1:173" ht="4.1500000000000004" customHeight="1" x14ac:dyDescent="0.15">
      <c r="A167" s="39" t="s">
        <v>54</v>
      </c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1"/>
      <c r="O167" s="177"/>
      <c r="P167" s="29"/>
      <c r="Q167" s="29"/>
      <c r="R167" s="29"/>
      <c r="S167" s="29"/>
      <c r="T167" s="29"/>
      <c r="U167" s="29"/>
      <c r="V167" s="29"/>
      <c r="W167" s="29"/>
      <c r="X167" s="29" t="s">
        <v>60</v>
      </c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 t="s">
        <v>61</v>
      </c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 t="s">
        <v>62</v>
      </c>
      <c r="BA167" s="29"/>
      <c r="BB167" s="29"/>
      <c r="BC167" s="29"/>
      <c r="BD167" s="29"/>
      <c r="BE167" s="29"/>
      <c r="BF167" s="29"/>
      <c r="BG167" s="29"/>
      <c r="BH167" s="29"/>
      <c r="BI167" s="29"/>
      <c r="BJ167" s="29" t="s">
        <v>59</v>
      </c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36" t="s">
        <v>55</v>
      </c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29" t="s">
        <v>56</v>
      </c>
      <c r="EC167" s="29"/>
      <c r="ED167" s="30"/>
    </row>
    <row r="168" spans="1:173" ht="4.1500000000000004" customHeight="1" x14ac:dyDescent="0.15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4"/>
      <c r="O168" s="178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1"/>
      <c r="EC168" s="31"/>
      <c r="ED168" s="32"/>
    </row>
    <row r="169" spans="1:173" ht="4.1500000000000004" customHeight="1" x14ac:dyDescent="0.15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4"/>
      <c r="O169" s="178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1"/>
      <c r="EC169" s="31"/>
      <c r="ED169" s="32"/>
    </row>
    <row r="170" spans="1:173" ht="4.1500000000000004" customHeight="1" x14ac:dyDescent="0.15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4"/>
      <c r="O170" s="178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1"/>
      <c r="EC170" s="31"/>
      <c r="ED170" s="32"/>
    </row>
    <row r="171" spans="1:173" ht="3.95" customHeight="1" x14ac:dyDescent="0.15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4"/>
      <c r="O171" s="178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1"/>
      <c r="EC171" s="31"/>
      <c r="ED171" s="32"/>
    </row>
    <row r="172" spans="1:173" ht="3.95" customHeight="1" x14ac:dyDescent="0.15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4"/>
      <c r="O172" s="178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1"/>
      <c r="EC172" s="31"/>
      <c r="ED172" s="32"/>
    </row>
    <row r="173" spans="1:173" ht="3.95" customHeight="1" x14ac:dyDescent="0.15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4"/>
      <c r="O173" s="178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1"/>
      <c r="EC173" s="31"/>
      <c r="ED173" s="32"/>
    </row>
    <row r="174" spans="1:173" ht="3.95" customHeight="1" x14ac:dyDescent="0.15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4"/>
      <c r="O174" s="178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1"/>
      <c r="EC174" s="31"/>
      <c r="ED174" s="32"/>
    </row>
    <row r="175" spans="1:173" ht="3.95" customHeight="1" x14ac:dyDescent="0.15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4"/>
      <c r="O175" s="178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1"/>
      <c r="EC175" s="31"/>
      <c r="ED175" s="32"/>
    </row>
    <row r="176" spans="1:173" ht="3.95" customHeight="1" x14ac:dyDescent="0.15">
      <c r="A176" s="45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7"/>
      <c r="O176" s="179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3"/>
      <c r="EC176" s="33"/>
      <c r="ED176" s="3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</row>
    <row r="177" spans="1:173" ht="3.95" customHeight="1" x14ac:dyDescent="0.15">
      <c r="A177" s="137" t="s">
        <v>66</v>
      </c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  <c r="CW177" s="134"/>
      <c r="CX177" s="134"/>
      <c r="CY177" s="134"/>
      <c r="CZ177" s="134"/>
      <c r="DA177" s="134"/>
      <c r="DB177" s="134"/>
      <c r="DC177" s="134"/>
      <c r="DD177" s="134"/>
      <c r="DE177" s="134"/>
      <c r="DF177" s="134"/>
      <c r="DG177" s="134"/>
      <c r="DH177" s="134"/>
      <c r="DI177" s="134"/>
      <c r="DJ177" s="134"/>
      <c r="DK177" s="134"/>
      <c r="DL177" s="134"/>
      <c r="DM177" s="134"/>
      <c r="DN177" s="134"/>
      <c r="DO177" s="134"/>
      <c r="DP177" s="134"/>
      <c r="DQ177" s="134"/>
      <c r="DR177" s="134"/>
      <c r="DS177" s="134"/>
      <c r="DT177" s="134"/>
      <c r="DU177" s="134"/>
      <c r="DV177" s="134"/>
      <c r="DW177" s="134"/>
      <c r="DX177" s="134"/>
      <c r="DY177" s="134"/>
      <c r="DZ177" s="134"/>
      <c r="EA177" s="134"/>
      <c r="EB177" s="134"/>
      <c r="EC177" s="134"/>
      <c r="ED177" s="13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</row>
    <row r="178" spans="1:173" ht="3.95" customHeight="1" x14ac:dyDescent="0.15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  <c r="CU178" s="134"/>
      <c r="CV178" s="134"/>
      <c r="CW178" s="134"/>
      <c r="CX178" s="134"/>
      <c r="CY178" s="134"/>
      <c r="CZ178" s="134"/>
      <c r="DA178" s="134"/>
      <c r="DB178" s="134"/>
      <c r="DC178" s="134"/>
      <c r="DD178" s="134"/>
      <c r="DE178" s="134"/>
      <c r="DF178" s="134"/>
      <c r="DG178" s="134"/>
      <c r="DH178" s="134"/>
      <c r="DI178" s="134"/>
      <c r="DJ178" s="134"/>
      <c r="DK178" s="134"/>
      <c r="DL178" s="134"/>
      <c r="DM178" s="134"/>
      <c r="DN178" s="134"/>
      <c r="DO178" s="134"/>
      <c r="DP178" s="134"/>
      <c r="DQ178" s="134"/>
      <c r="DR178" s="134"/>
      <c r="DS178" s="134"/>
      <c r="DT178" s="134"/>
      <c r="DU178" s="134"/>
      <c r="DV178" s="134"/>
      <c r="DW178" s="134"/>
      <c r="DX178" s="134"/>
      <c r="DY178" s="134"/>
      <c r="DZ178" s="134"/>
      <c r="EA178" s="134"/>
      <c r="EB178" s="134"/>
      <c r="EC178" s="134"/>
      <c r="ED178" s="13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</row>
    <row r="179" spans="1:173" ht="3.95" customHeight="1" x14ac:dyDescent="0.15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  <c r="CU179" s="134"/>
      <c r="CV179" s="134"/>
      <c r="CW179" s="134"/>
      <c r="CX179" s="134"/>
      <c r="CY179" s="134"/>
      <c r="CZ179" s="134"/>
      <c r="DA179" s="134"/>
      <c r="DB179" s="134"/>
      <c r="DC179" s="134"/>
      <c r="DD179" s="134"/>
      <c r="DE179" s="134"/>
      <c r="DF179" s="134"/>
      <c r="DG179" s="134"/>
      <c r="DH179" s="134"/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  <c r="DT179" s="134"/>
      <c r="DU179" s="134"/>
      <c r="DV179" s="134"/>
      <c r="DW179" s="134"/>
      <c r="DX179" s="134"/>
      <c r="DY179" s="134"/>
      <c r="DZ179" s="134"/>
      <c r="EA179" s="134"/>
      <c r="EB179" s="134"/>
      <c r="EC179" s="134"/>
      <c r="ED179" s="13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</row>
    <row r="180" spans="1:173" ht="3.95" customHeight="1" x14ac:dyDescent="0.15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  <c r="CW180" s="134"/>
      <c r="CX180" s="134"/>
      <c r="CY180" s="134"/>
      <c r="CZ180" s="134"/>
      <c r="DA180" s="134"/>
      <c r="DB180" s="134"/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  <c r="DT180" s="134"/>
      <c r="DU180" s="134"/>
      <c r="DV180" s="134"/>
      <c r="DW180" s="134"/>
      <c r="DX180" s="134"/>
      <c r="DY180" s="134"/>
      <c r="DZ180" s="134"/>
      <c r="EA180" s="134"/>
      <c r="EB180" s="134"/>
      <c r="EC180" s="134"/>
      <c r="ED180" s="13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</row>
    <row r="181" spans="1:173" ht="4.5" customHeight="1" x14ac:dyDescent="0.15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  <c r="CU181" s="134"/>
      <c r="CV181" s="134"/>
      <c r="CW181" s="134"/>
      <c r="CX181" s="134"/>
      <c r="CY181" s="134"/>
      <c r="CZ181" s="134"/>
      <c r="DA181" s="134"/>
      <c r="DB181" s="134"/>
      <c r="DC181" s="134"/>
      <c r="DD181" s="134"/>
      <c r="DE181" s="134"/>
      <c r="DF181" s="134"/>
      <c r="DG181" s="134"/>
      <c r="DH181" s="134"/>
      <c r="DI181" s="134"/>
      <c r="DJ181" s="134"/>
      <c r="DK181" s="134"/>
      <c r="DL181" s="134"/>
      <c r="DM181" s="134"/>
      <c r="DN181" s="134"/>
      <c r="DO181" s="134"/>
      <c r="DP181" s="134"/>
      <c r="DQ181" s="134"/>
      <c r="DR181" s="134"/>
      <c r="DS181" s="134"/>
      <c r="DT181" s="134"/>
      <c r="DU181" s="134"/>
      <c r="DV181" s="134"/>
      <c r="DW181" s="134"/>
      <c r="DX181" s="134"/>
      <c r="DY181" s="134"/>
      <c r="DZ181" s="134"/>
      <c r="EA181" s="134"/>
      <c r="EB181" s="134"/>
      <c r="EC181" s="134"/>
      <c r="ED181" s="13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</row>
    <row r="182" spans="1:173" ht="4.5" customHeight="1" x14ac:dyDescent="0.15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  <c r="CU182" s="134"/>
      <c r="CV182" s="134"/>
      <c r="CW182" s="134"/>
      <c r="CX182" s="134"/>
      <c r="CY182" s="134"/>
      <c r="CZ182" s="134"/>
      <c r="DA182" s="134"/>
      <c r="DB182" s="134"/>
      <c r="DC182" s="134"/>
      <c r="DD182" s="134"/>
      <c r="DE182" s="134"/>
      <c r="DF182" s="134"/>
      <c r="DG182" s="134"/>
      <c r="DH182" s="134"/>
      <c r="DI182" s="134"/>
      <c r="DJ182" s="134"/>
      <c r="DK182" s="134"/>
      <c r="DL182" s="134"/>
      <c r="DM182" s="134"/>
      <c r="DN182" s="134"/>
      <c r="DO182" s="134"/>
      <c r="DP182" s="134"/>
      <c r="DQ182" s="134"/>
      <c r="DR182" s="134"/>
      <c r="DS182" s="134"/>
      <c r="DT182" s="134"/>
      <c r="DU182" s="134"/>
      <c r="DV182" s="134"/>
      <c r="DW182" s="134"/>
      <c r="DX182" s="134"/>
      <c r="DY182" s="134"/>
      <c r="DZ182" s="134"/>
      <c r="EA182" s="134"/>
      <c r="EB182" s="134"/>
      <c r="EC182" s="134"/>
      <c r="ED182" s="13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</row>
    <row r="183" spans="1:173" ht="4.5" customHeight="1" x14ac:dyDescent="0.15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/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</row>
    <row r="184" spans="1:173" ht="4.5" customHeight="1" x14ac:dyDescent="0.15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  <c r="CW184" s="134"/>
      <c r="CX184" s="134"/>
      <c r="CY184" s="134"/>
      <c r="CZ184" s="134"/>
      <c r="DA184" s="134"/>
      <c r="DB184" s="134"/>
      <c r="DC184" s="134"/>
      <c r="DD184" s="134"/>
      <c r="DE184" s="134"/>
      <c r="DF184" s="134"/>
      <c r="DG184" s="134"/>
      <c r="DH184" s="134"/>
      <c r="DI184" s="134"/>
      <c r="DJ184" s="134"/>
      <c r="DK184" s="134"/>
      <c r="DL184" s="134"/>
      <c r="DM184" s="134"/>
      <c r="DN184" s="134"/>
      <c r="DO184" s="134"/>
      <c r="DP184" s="134"/>
      <c r="DQ184" s="134"/>
      <c r="DR184" s="134"/>
      <c r="DS184" s="134"/>
      <c r="DT184" s="134"/>
      <c r="DU184" s="134"/>
      <c r="DV184" s="134"/>
      <c r="DW184" s="134"/>
      <c r="DX184" s="134"/>
      <c r="DY184" s="134"/>
      <c r="DZ184" s="134"/>
      <c r="EA184" s="134"/>
      <c r="EB184" s="134"/>
      <c r="EC184" s="134"/>
      <c r="ED184" s="13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</row>
    <row r="185" spans="1:173" ht="4.5" customHeight="1" x14ac:dyDescent="0.15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  <c r="CW185" s="134"/>
      <c r="CX185" s="134"/>
      <c r="CY185" s="134"/>
      <c r="CZ185" s="134"/>
      <c r="DA185" s="134"/>
      <c r="DB185" s="134"/>
      <c r="DC185" s="134"/>
      <c r="DD185" s="134"/>
      <c r="DE185" s="134"/>
      <c r="DF185" s="134"/>
      <c r="DG185" s="134"/>
      <c r="DH185" s="134"/>
      <c r="DI185" s="134"/>
      <c r="DJ185" s="134"/>
      <c r="DK185" s="134"/>
      <c r="DL185" s="134"/>
      <c r="DM185" s="134"/>
      <c r="DN185" s="134"/>
      <c r="DO185" s="134"/>
      <c r="DP185" s="134"/>
      <c r="DQ185" s="134"/>
      <c r="DR185" s="134"/>
      <c r="DS185" s="134"/>
      <c r="DT185" s="134"/>
      <c r="DU185" s="134"/>
      <c r="DV185" s="134"/>
      <c r="DW185" s="134"/>
      <c r="DX185" s="134"/>
      <c r="DY185" s="134"/>
      <c r="DZ185" s="134"/>
      <c r="EA185" s="134"/>
      <c r="EB185" s="134"/>
      <c r="EC185" s="134"/>
      <c r="ED185" s="13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</row>
    <row r="186" spans="1:173" ht="4.5" customHeight="1" x14ac:dyDescent="0.15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  <c r="CW186" s="134"/>
      <c r="CX186" s="134"/>
      <c r="CY186" s="134"/>
      <c r="CZ186" s="134"/>
      <c r="DA186" s="134"/>
      <c r="DB186" s="134"/>
      <c r="DC186" s="134"/>
      <c r="DD186" s="134"/>
      <c r="DE186" s="134"/>
      <c r="DF186" s="134"/>
      <c r="DG186" s="134"/>
      <c r="DH186" s="134"/>
      <c r="DI186" s="134"/>
      <c r="DJ186" s="134"/>
      <c r="DK186" s="134"/>
      <c r="DL186" s="134"/>
      <c r="DM186" s="134"/>
      <c r="DN186" s="134"/>
      <c r="DO186" s="134"/>
      <c r="DP186" s="134"/>
      <c r="DQ186" s="134"/>
      <c r="DR186" s="134"/>
      <c r="DS186" s="134"/>
      <c r="DT186" s="134"/>
      <c r="DU186" s="134"/>
      <c r="DV186" s="134"/>
      <c r="DW186" s="134"/>
      <c r="DX186" s="134"/>
      <c r="DY186" s="134"/>
      <c r="DZ186" s="134"/>
      <c r="EA186" s="134"/>
      <c r="EB186" s="134"/>
      <c r="EC186" s="134"/>
      <c r="ED186" s="13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</row>
    <row r="187" spans="1:173" ht="4.5" customHeight="1" x14ac:dyDescent="0.15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  <c r="CW187" s="134"/>
      <c r="CX187" s="134"/>
      <c r="CY187" s="134"/>
      <c r="CZ187" s="134"/>
      <c r="DA187" s="134"/>
      <c r="DB187" s="134"/>
      <c r="DC187" s="134"/>
      <c r="DD187" s="134"/>
      <c r="DE187" s="134"/>
      <c r="DF187" s="134"/>
      <c r="DG187" s="134"/>
      <c r="DH187" s="134"/>
      <c r="DI187" s="134"/>
      <c r="DJ187" s="134"/>
      <c r="DK187" s="134"/>
      <c r="DL187" s="134"/>
      <c r="DM187" s="134"/>
      <c r="DN187" s="134"/>
      <c r="DO187" s="134"/>
      <c r="DP187" s="134"/>
      <c r="DQ187" s="134"/>
      <c r="DR187" s="134"/>
      <c r="DS187" s="134"/>
      <c r="DT187" s="134"/>
      <c r="DU187" s="134"/>
      <c r="DV187" s="134"/>
      <c r="DW187" s="134"/>
      <c r="DX187" s="134"/>
      <c r="DY187" s="134"/>
      <c r="DZ187" s="134"/>
      <c r="EA187" s="134"/>
      <c r="EB187" s="134"/>
      <c r="EC187" s="134"/>
      <c r="ED187" s="13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</row>
    <row r="188" spans="1:173" ht="3.75" customHeight="1" x14ac:dyDescent="0.15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  <c r="CU188" s="134"/>
      <c r="CV188" s="134"/>
      <c r="CW188" s="134"/>
      <c r="CX188" s="134"/>
      <c r="CY188" s="134"/>
      <c r="CZ188" s="134"/>
      <c r="DA188" s="134"/>
      <c r="DB188" s="134"/>
      <c r="DC188" s="134"/>
      <c r="DD188" s="134"/>
      <c r="DE188" s="134"/>
      <c r="DF188" s="134"/>
      <c r="DG188" s="134"/>
      <c r="DH188" s="134"/>
      <c r="DI188" s="134"/>
      <c r="DJ188" s="134"/>
      <c r="DK188" s="134"/>
      <c r="DL188" s="134"/>
      <c r="DM188" s="134"/>
      <c r="DN188" s="134"/>
      <c r="DO188" s="134"/>
      <c r="DP188" s="134"/>
      <c r="DQ188" s="134"/>
      <c r="DR188" s="134"/>
      <c r="DS188" s="134"/>
      <c r="DT188" s="134"/>
      <c r="DU188" s="134"/>
      <c r="DV188" s="134"/>
      <c r="DW188" s="134"/>
      <c r="DX188" s="134"/>
      <c r="DY188" s="134"/>
      <c r="DZ188" s="134"/>
      <c r="EA188" s="134"/>
      <c r="EB188" s="134"/>
      <c r="EC188" s="134"/>
      <c r="ED188" s="13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</row>
    <row r="189" spans="1:173" ht="3.75" customHeight="1" x14ac:dyDescent="0.15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  <c r="CW189" s="134"/>
      <c r="CX189" s="134"/>
      <c r="CY189" s="134"/>
      <c r="CZ189" s="134"/>
      <c r="DA189" s="134"/>
      <c r="DB189" s="134"/>
      <c r="DC189" s="134"/>
      <c r="DD189" s="134"/>
      <c r="DE189" s="134"/>
      <c r="DF189" s="134"/>
      <c r="DG189" s="134"/>
      <c r="DH189" s="134"/>
      <c r="DI189" s="134"/>
      <c r="DJ189" s="134"/>
      <c r="DK189" s="134"/>
      <c r="DL189" s="134"/>
      <c r="DM189" s="134"/>
      <c r="DN189" s="134"/>
      <c r="DO189" s="134"/>
      <c r="DP189" s="134"/>
      <c r="DQ189" s="134"/>
      <c r="DR189" s="134"/>
      <c r="DS189" s="134"/>
      <c r="DT189" s="134"/>
      <c r="DU189" s="134"/>
      <c r="DV189" s="134"/>
      <c r="DW189" s="134"/>
      <c r="DX189" s="134"/>
      <c r="DY189" s="134"/>
      <c r="DZ189" s="134"/>
      <c r="EA189" s="134"/>
      <c r="EB189" s="134"/>
      <c r="EC189" s="134"/>
      <c r="ED189" s="13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</row>
    <row r="190" spans="1:173" ht="3.75" customHeight="1" x14ac:dyDescent="0.15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  <c r="CW190" s="134"/>
      <c r="CX190" s="134"/>
      <c r="CY190" s="134"/>
      <c r="CZ190" s="134"/>
      <c r="DA190" s="134"/>
      <c r="DB190" s="134"/>
      <c r="DC190" s="134"/>
      <c r="DD190" s="134"/>
      <c r="DE190" s="134"/>
      <c r="DF190" s="134"/>
      <c r="DG190" s="134"/>
      <c r="DH190" s="134"/>
      <c r="DI190" s="134"/>
      <c r="DJ190" s="134"/>
      <c r="DK190" s="134"/>
      <c r="DL190" s="134"/>
      <c r="DM190" s="134"/>
      <c r="DN190" s="134"/>
      <c r="DO190" s="134"/>
      <c r="DP190" s="134"/>
      <c r="DQ190" s="134"/>
      <c r="DR190" s="134"/>
      <c r="DS190" s="134"/>
      <c r="DT190" s="134"/>
      <c r="DU190" s="134"/>
      <c r="DV190" s="134"/>
      <c r="DW190" s="134"/>
      <c r="DX190" s="134"/>
      <c r="DY190" s="134"/>
      <c r="DZ190" s="134"/>
      <c r="EA190" s="134"/>
      <c r="EB190" s="134"/>
      <c r="EC190" s="134"/>
      <c r="ED190" s="13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</row>
    <row r="191" spans="1:173" ht="3.75" customHeight="1" x14ac:dyDescent="0.15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  <c r="CU191" s="134"/>
      <c r="CV191" s="134"/>
      <c r="CW191" s="134"/>
      <c r="CX191" s="134"/>
      <c r="CY191" s="134"/>
      <c r="CZ191" s="134"/>
      <c r="DA191" s="134"/>
      <c r="DB191" s="134"/>
      <c r="DC191" s="134"/>
      <c r="DD191" s="134"/>
      <c r="DE191" s="134"/>
      <c r="DF191" s="134"/>
      <c r="DG191" s="134"/>
      <c r="DH191" s="134"/>
      <c r="DI191" s="134"/>
      <c r="DJ191" s="134"/>
      <c r="DK191" s="134"/>
      <c r="DL191" s="134"/>
      <c r="DM191" s="134"/>
      <c r="DN191" s="134"/>
      <c r="DO191" s="134"/>
      <c r="DP191" s="134"/>
      <c r="DQ191" s="134"/>
      <c r="DR191" s="134"/>
      <c r="DS191" s="134"/>
      <c r="DT191" s="134"/>
      <c r="DU191" s="134"/>
      <c r="DV191" s="134"/>
      <c r="DW191" s="134"/>
      <c r="DX191" s="134"/>
      <c r="DY191" s="134"/>
      <c r="DZ191" s="134"/>
      <c r="EA191" s="134"/>
      <c r="EB191" s="134"/>
      <c r="EC191" s="134"/>
      <c r="ED191" s="13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</row>
    <row r="192" spans="1:173" ht="3.75" customHeight="1" x14ac:dyDescent="0.15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  <c r="CW192" s="134"/>
      <c r="CX192" s="134"/>
      <c r="CY192" s="134"/>
      <c r="CZ192" s="134"/>
      <c r="DA192" s="134"/>
      <c r="DB192" s="134"/>
      <c r="DC192" s="134"/>
      <c r="DD192" s="134"/>
      <c r="DE192" s="134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4"/>
      <c r="DQ192" s="134"/>
      <c r="DR192" s="134"/>
      <c r="DS192" s="134"/>
      <c r="DT192" s="134"/>
      <c r="DU192" s="134"/>
      <c r="DV192" s="134"/>
      <c r="DW192" s="134"/>
      <c r="DX192" s="134"/>
      <c r="DY192" s="134"/>
      <c r="DZ192" s="134"/>
      <c r="EA192" s="134"/>
      <c r="EB192" s="134"/>
      <c r="EC192" s="134"/>
      <c r="ED192" s="13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</row>
    <row r="193" spans="1:173" ht="3.75" customHeight="1" x14ac:dyDescent="0.15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4"/>
      <c r="CU193" s="134"/>
      <c r="CV193" s="134"/>
      <c r="CW193" s="134"/>
      <c r="CX193" s="134"/>
      <c r="CY193" s="134"/>
      <c r="CZ193" s="134"/>
      <c r="DA193" s="134"/>
      <c r="DB193" s="134"/>
      <c r="DC193" s="134"/>
      <c r="DD193" s="134"/>
      <c r="DE193" s="134"/>
      <c r="DF193" s="134"/>
      <c r="DG193" s="134"/>
      <c r="DH193" s="134"/>
      <c r="DI193" s="134"/>
      <c r="DJ193" s="134"/>
      <c r="DK193" s="134"/>
      <c r="DL193" s="134"/>
      <c r="DM193" s="134"/>
      <c r="DN193" s="134"/>
      <c r="DO193" s="134"/>
      <c r="DP193" s="134"/>
      <c r="DQ193" s="134"/>
      <c r="DR193" s="134"/>
      <c r="DS193" s="134"/>
      <c r="DT193" s="134"/>
      <c r="DU193" s="134"/>
      <c r="DV193" s="134"/>
      <c r="DW193" s="134"/>
      <c r="DX193" s="134"/>
      <c r="DY193" s="134"/>
      <c r="DZ193" s="134"/>
      <c r="EA193" s="134"/>
      <c r="EB193" s="134"/>
      <c r="EC193" s="134"/>
      <c r="ED193" s="13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</row>
    <row r="194" spans="1:173" ht="3.75" customHeight="1" x14ac:dyDescent="0.15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  <c r="CU194" s="134"/>
      <c r="CV194" s="134"/>
      <c r="CW194" s="134"/>
      <c r="CX194" s="134"/>
      <c r="CY194" s="134"/>
      <c r="CZ194" s="134"/>
      <c r="DA194" s="134"/>
      <c r="DB194" s="134"/>
      <c r="DC194" s="134"/>
      <c r="DD194" s="134"/>
      <c r="DE194" s="134"/>
      <c r="DF194" s="134"/>
      <c r="DG194" s="134"/>
      <c r="DH194" s="134"/>
      <c r="DI194" s="134"/>
      <c r="DJ194" s="134"/>
      <c r="DK194" s="134"/>
      <c r="DL194" s="134"/>
      <c r="DM194" s="134"/>
      <c r="DN194" s="134"/>
      <c r="DO194" s="134"/>
      <c r="DP194" s="134"/>
      <c r="DQ194" s="134"/>
      <c r="DR194" s="134"/>
      <c r="DS194" s="134"/>
      <c r="DT194" s="134"/>
      <c r="DU194" s="134"/>
      <c r="DV194" s="134"/>
      <c r="DW194" s="134"/>
      <c r="DX194" s="134"/>
      <c r="DY194" s="134"/>
      <c r="DZ194" s="134"/>
      <c r="EA194" s="134"/>
      <c r="EB194" s="134"/>
      <c r="EC194" s="134"/>
      <c r="ED194" s="13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</row>
    <row r="195" spans="1:173" ht="3.75" customHeight="1" x14ac:dyDescent="0.15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  <c r="CU195" s="134"/>
      <c r="CV195" s="134"/>
      <c r="CW195" s="134"/>
      <c r="CX195" s="134"/>
      <c r="CY195" s="134"/>
      <c r="CZ195" s="134"/>
      <c r="DA195" s="134"/>
      <c r="DB195" s="134"/>
      <c r="DC195" s="134"/>
      <c r="DD195" s="134"/>
      <c r="DE195" s="134"/>
      <c r="DF195" s="134"/>
      <c r="DG195" s="134"/>
      <c r="DH195" s="134"/>
      <c r="DI195" s="134"/>
      <c r="DJ195" s="134"/>
      <c r="DK195" s="134"/>
      <c r="DL195" s="134"/>
      <c r="DM195" s="134"/>
      <c r="DN195" s="134"/>
      <c r="DO195" s="134"/>
      <c r="DP195" s="134"/>
      <c r="DQ195" s="134"/>
      <c r="DR195" s="134"/>
      <c r="DS195" s="134"/>
      <c r="DT195" s="134"/>
      <c r="DU195" s="134"/>
      <c r="DV195" s="134"/>
      <c r="DW195" s="134"/>
      <c r="DX195" s="134"/>
      <c r="DY195" s="134"/>
      <c r="DZ195" s="134"/>
      <c r="EA195" s="134"/>
      <c r="EB195" s="134"/>
      <c r="EC195" s="134"/>
      <c r="ED195" s="13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</row>
    <row r="196" spans="1:173" ht="3.75" customHeight="1" x14ac:dyDescent="0.15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  <c r="CW196" s="134"/>
      <c r="CX196" s="134"/>
      <c r="CY196" s="134"/>
      <c r="CZ196" s="134"/>
      <c r="DA196" s="134"/>
      <c r="DB196" s="134"/>
      <c r="DC196" s="134"/>
      <c r="DD196" s="134"/>
      <c r="DE196" s="134"/>
      <c r="DF196" s="134"/>
      <c r="DG196" s="134"/>
      <c r="DH196" s="134"/>
      <c r="DI196" s="134"/>
      <c r="DJ196" s="134"/>
      <c r="DK196" s="134"/>
      <c r="DL196" s="134"/>
      <c r="DM196" s="134"/>
      <c r="DN196" s="134"/>
      <c r="DO196" s="134"/>
      <c r="DP196" s="134"/>
      <c r="DQ196" s="134"/>
      <c r="DR196" s="134"/>
      <c r="DS196" s="134"/>
      <c r="DT196" s="134"/>
      <c r="DU196" s="134"/>
      <c r="DV196" s="134"/>
      <c r="DW196" s="134"/>
      <c r="DX196" s="134"/>
      <c r="DY196" s="134"/>
      <c r="DZ196" s="134"/>
      <c r="EA196" s="134"/>
      <c r="EB196" s="134"/>
      <c r="EC196" s="134"/>
      <c r="ED196" s="13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</row>
    <row r="197" spans="1:173" ht="3.75" customHeight="1" x14ac:dyDescent="0.15"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38" t="s">
        <v>35</v>
      </c>
      <c r="BM197" s="138"/>
      <c r="BN197" s="138"/>
      <c r="BO197" s="138"/>
      <c r="BP197" s="138"/>
      <c r="BQ197" s="138"/>
      <c r="BR197" s="138"/>
      <c r="BS197" s="138"/>
      <c r="BT197" s="138"/>
      <c r="BU197" s="138"/>
      <c r="BV197" s="138"/>
      <c r="BW197" s="138"/>
      <c r="BX197" s="138"/>
      <c r="BY197" s="138"/>
      <c r="BZ197" s="138"/>
      <c r="CA197" s="138"/>
      <c r="CB197" s="138"/>
      <c r="CC197" s="111"/>
      <c r="CD197" s="112"/>
      <c r="CE197" s="112"/>
      <c r="CF197" s="112"/>
      <c r="CG197" s="112"/>
      <c r="CH197" s="112"/>
      <c r="CI197" s="112"/>
      <c r="CJ197" s="112"/>
      <c r="CK197" s="112"/>
      <c r="CL197" s="112"/>
      <c r="CM197" s="112"/>
      <c r="CN197" s="112"/>
      <c r="CO197" s="112"/>
      <c r="CP197" s="112"/>
      <c r="CQ197" s="112"/>
      <c r="CR197" s="112"/>
      <c r="CS197" s="112"/>
      <c r="CT197" s="112"/>
      <c r="CU197" s="112"/>
      <c r="CV197" s="112"/>
      <c r="CW197" s="112"/>
      <c r="CX197" s="112"/>
      <c r="CY197" s="112"/>
      <c r="CZ197" s="112"/>
      <c r="DA197" s="112"/>
      <c r="DB197" s="112"/>
      <c r="DC197" s="112"/>
      <c r="DD197" s="112"/>
      <c r="DE197" s="112"/>
      <c r="DF197" s="112"/>
      <c r="DG197" s="112"/>
      <c r="DH197" s="112"/>
      <c r="DI197" s="112"/>
      <c r="DJ197" s="112"/>
      <c r="DK197" s="112"/>
      <c r="DL197" s="112"/>
      <c r="DM197" s="112"/>
      <c r="DN197" s="112"/>
      <c r="DO197" s="112"/>
      <c r="DP197" s="112"/>
      <c r="DQ197" s="112"/>
      <c r="DR197" s="112"/>
      <c r="DS197" s="112"/>
      <c r="DT197" s="112"/>
      <c r="DU197" s="112"/>
      <c r="DV197" s="112"/>
      <c r="DW197" s="112"/>
      <c r="DX197" s="139" t="s">
        <v>12</v>
      </c>
      <c r="DY197" s="139"/>
      <c r="DZ197" s="139"/>
      <c r="EA197" s="139"/>
      <c r="EB197" s="139"/>
      <c r="EC197" s="139"/>
      <c r="ED197" s="140"/>
      <c r="EE197" s="19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</row>
    <row r="198" spans="1:173" ht="3.75" customHeight="1" x14ac:dyDescent="0.15">
      <c r="BG198" s="10"/>
      <c r="BH198" s="10"/>
      <c r="BI198" s="10"/>
      <c r="BJ198" s="10"/>
      <c r="BK198" s="10"/>
      <c r="BL198" s="138"/>
      <c r="BM198" s="138"/>
      <c r="BN198" s="138"/>
      <c r="BO198" s="138"/>
      <c r="BP198" s="138"/>
      <c r="BQ198" s="138"/>
      <c r="BR198" s="138"/>
      <c r="BS198" s="138"/>
      <c r="BT198" s="138"/>
      <c r="BU198" s="138"/>
      <c r="BV198" s="138"/>
      <c r="BW198" s="138"/>
      <c r="BX198" s="138"/>
      <c r="BY198" s="138"/>
      <c r="BZ198" s="138"/>
      <c r="CA198" s="138"/>
      <c r="CB198" s="138"/>
      <c r="CC198" s="114"/>
      <c r="CD198" s="115"/>
      <c r="CE198" s="115"/>
      <c r="CF198" s="115"/>
      <c r="CG198" s="115"/>
      <c r="CH198" s="115"/>
      <c r="CI198" s="115"/>
      <c r="CJ198" s="115"/>
      <c r="CK198" s="115"/>
      <c r="CL198" s="115"/>
      <c r="CM198" s="115"/>
      <c r="CN198" s="115"/>
      <c r="CO198" s="115"/>
      <c r="CP198" s="115"/>
      <c r="CQ198" s="115"/>
      <c r="CR198" s="115"/>
      <c r="CS198" s="115"/>
      <c r="CT198" s="115"/>
      <c r="CU198" s="115"/>
      <c r="CV198" s="115"/>
      <c r="CW198" s="115"/>
      <c r="CX198" s="115"/>
      <c r="CY198" s="115"/>
      <c r="CZ198" s="115"/>
      <c r="DA198" s="115"/>
      <c r="DB198" s="115"/>
      <c r="DC198" s="115"/>
      <c r="DD198" s="115"/>
      <c r="DE198" s="115"/>
      <c r="DF198" s="115"/>
      <c r="DG198" s="115"/>
      <c r="DH198" s="115"/>
      <c r="DI198" s="115"/>
      <c r="DJ198" s="115"/>
      <c r="DK198" s="115"/>
      <c r="DL198" s="115"/>
      <c r="DM198" s="115"/>
      <c r="DN198" s="115"/>
      <c r="DO198" s="115"/>
      <c r="DP198" s="115"/>
      <c r="DQ198" s="115"/>
      <c r="DR198" s="115"/>
      <c r="DS198" s="115"/>
      <c r="DT198" s="115"/>
      <c r="DU198" s="115"/>
      <c r="DV198" s="115"/>
      <c r="DW198" s="115"/>
      <c r="DX198" s="141"/>
      <c r="DY198" s="141"/>
      <c r="DZ198" s="141"/>
      <c r="EA198" s="141"/>
      <c r="EB198" s="141"/>
      <c r="EC198" s="141"/>
      <c r="ED198" s="142"/>
      <c r="EE198" s="19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</row>
    <row r="199" spans="1:173" ht="3.75" customHeight="1" x14ac:dyDescent="0.15">
      <c r="BG199" s="10"/>
      <c r="BH199" s="10"/>
      <c r="BI199" s="10"/>
      <c r="BJ199" s="10"/>
      <c r="BK199" s="10"/>
      <c r="BL199" s="138"/>
      <c r="BM199" s="138"/>
      <c r="BN199" s="138"/>
      <c r="BO199" s="138"/>
      <c r="BP199" s="138"/>
      <c r="BQ199" s="138"/>
      <c r="BR199" s="138"/>
      <c r="BS199" s="138"/>
      <c r="BT199" s="138"/>
      <c r="BU199" s="138"/>
      <c r="BV199" s="138"/>
      <c r="BW199" s="138"/>
      <c r="BX199" s="138"/>
      <c r="BY199" s="138"/>
      <c r="BZ199" s="138"/>
      <c r="CA199" s="138"/>
      <c r="CB199" s="138"/>
      <c r="CC199" s="114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41"/>
      <c r="DY199" s="141"/>
      <c r="DZ199" s="141"/>
      <c r="EA199" s="141"/>
      <c r="EB199" s="141"/>
      <c r="EC199" s="141"/>
      <c r="ED199" s="142"/>
      <c r="EE199" s="19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</row>
    <row r="200" spans="1:173" ht="3.75" customHeight="1" x14ac:dyDescent="0.15">
      <c r="A200" s="136" t="s">
        <v>26</v>
      </c>
      <c r="B200" s="136"/>
      <c r="C200" s="136"/>
      <c r="D200" s="136"/>
      <c r="E200" s="136"/>
      <c r="F200" s="136"/>
      <c r="G200" s="136"/>
      <c r="H200" s="136"/>
      <c r="I200" s="136" t="s">
        <v>28</v>
      </c>
      <c r="J200" s="136"/>
      <c r="K200" s="136"/>
      <c r="L200" s="136"/>
      <c r="M200" s="136"/>
      <c r="N200" s="136"/>
      <c r="O200" s="136"/>
      <c r="P200" s="136"/>
      <c r="Q200" s="136" t="s">
        <v>36</v>
      </c>
      <c r="R200" s="136"/>
      <c r="S200" s="136"/>
      <c r="T200" s="136"/>
      <c r="U200" s="136"/>
      <c r="V200" s="136"/>
      <c r="W200" s="136"/>
      <c r="X200" s="136"/>
      <c r="Y200" s="136" t="s">
        <v>27</v>
      </c>
      <c r="Z200" s="136"/>
      <c r="AA200" s="136"/>
      <c r="AB200" s="136"/>
      <c r="AC200" s="136"/>
      <c r="AD200" s="136"/>
      <c r="AE200" s="136"/>
      <c r="AF200" s="136"/>
      <c r="AG200" s="136" t="s">
        <v>29</v>
      </c>
      <c r="AH200" s="136"/>
      <c r="AI200" s="136"/>
      <c r="AJ200" s="136"/>
      <c r="AK200" s="136"/>
      <c r="AL200" s="136"/>
      <c r="AM200" s="136"/>
      <c r="AN200" s="136"/>
      <c r="AO200" s="123" t="s">
        <v>37</v>
      </c>
      <c r="AP200" s="124"/>
      <c r="AQ200" s="124"/>
      <c r="AR200" s="124"/>
      <c r="AS200" s="124"/>
      <c r="AT200" s="124"/>
      <c r="AU200" s="124"/>
      <c r="AV200" s="124"/>
      <c r="AW200" s="125"/>
      <c r="AX200" s="123" t="s">
        <v>1</v>
      </c>
      <c r="AY200" s="124"/>
      <c r="AZ200" s="124"/>
      <c r="BA200" s="124"/>
      <c r="BB200" s="124"/>
      <c r="BC200" s="124"/>
      <c r="BD200" s="124"/>
      <c r="BE200" s="124"/>
      <c r="BF200" s="125"/>
      <c r="BG200" s="14"/>
      <c r="BH200" s="14"/>
      <c r="BI200" s="14"/>
      <c r="BJ200" s="14"/>
      <c r="BK200" s="14"/>
      <c r="BL200" s="138"/>
      <c r="BM200" s="138"/>
      <c r="BN200" s="138"/>
      <c r="BO200" s="138"/>
      <c r="BP200" s="138"/>
      <c r="BQ200" s="138"/>
      <c r="BR200" s="138"/>
      <c r="BS200" s="138"/>
      <c r="BT200" s="138"/>
      <c r="BU200" s="138"/>
      <c r="BV200" s="138"/>
      <c r="BW200" s="138"/>
      <c r="BX200" s="138"/>
      <c r="BY200" s="138"/>
      <c r="BZ200" s="138"/>
      <c r="CA200" s="138"/>
      <c r="CB200" s="138"/>
      <c r="CC200" s="114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5"/>
      <c r="CZ200" s="115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41"/>
      <c r="DY200" s="141"/>
      <c r="DZ200" s="141"/>
      <c r="EA200" s="141"/>
      <c r="EB200" s="141"/>
      <c r="EC200" s="141"/>
      <c r="ED200" s="142"/>
      <c r="EE200" s="19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</row>
    <row r="201" spans="1:173" ht="3.75" customHeight="1" x14ac:dyDescent="0.15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26"/>
      <c r="AP201" s="127"/>
      <c r="AQ201" s="127"/>
      <c r="AR201" s="127"/>
      <c r="AS201" s="127"/>
      <c r="AT201" s="127"/>
      <c r="AU201" s="127"/>
      <c r="AV201" s="127"/>
      <c r="AW201" s="128"/>
      <c r="AX201" s="126"/>
      <c r="AY201" s="127"/>
      <c r="AZ201" s="127"/>
      <c r="BA201" s="127"/>
      <c r="BB201" s="127"/>
      <c r="BC201" s="127"/>
      <c r="BD201" s="127"/>
      <c r="BE201" s="127"/>
      <c r="BF201" s="128"/>
      <c r="BG201" s="14"/>
      <c r="BH201" s="14"/>
      <c r="BI201" s="14"/>
      <c r="BJ201" s="14"/>
      <c r="BK201" s="14"/>
      <c r="BL201" s="138"/>
      <c r="BM201" s="138"/>
      <c r="BN201" s="138"/>
      <c r="BO201" s="138"/>
      <c r="BP201" s="138"/>
      <c r="BQ201" s="138"/>
      <c r="BR201" s="138"/>
      <c r="BS201" s="138"/>
      <c r="BT201" s="138"/>
      <c r="BU201" s="138"/>
      <c r="BV201" s="138"/>
      <c r="BW201" s="138"/>
      <c r="BX201" s="138"/>
      <c r="BY201" s="138"/>
      <c r="BZ201" s="138"/>
      <c r="CA201" s="138"/>
      <c r="CB201" s="138"/>
      <c r="CC201" s="114"/>
      <c r="CD201" s="115"/>
      <c r="CE201" s="115"/>
      <c r="CF201" s="115"/>
      <c r="CG201" s="115"/>
      <c r="CH201" s="115"/>
      <c r="CI201" s="115"/>
      <c r="CJ201" s="115"/>
      <c r="CK201" s="115"/>
      <c r="CL201" s="115"/>
      <c r="CM201" s="115"/>
      <c r="CN201" s="115"/>
      <c r="CO201" s="115"/>
      <c r="CP201" s="115"/>
      <c r="CQ201" s="115"/>
      <c r="CR201" s="115"/>
      <c r="CS201" s="115"/>
      <c r="CT201" s="115"/>
      <c r="CU201" s="115"/>
      <c r="CV201" s="115"/>
      <c r="CW201" s="115"/>
      <c r="CX201" s="115"/>
      <c r="CY201" s="115"/>
      <c r="CZ201" s="115"/>
      <c r="DA201" s="115"/>
      <c r="DB201" s="115"/>
      <c r="DC201" s="115"/>
      <c r="DD201" s="115"/>
      <c r="DE201" s="115"/>
      <c r="DF201" s="115"/>
      <c r="DG201" s="115"/>
      <c r="DH201" s="115"/>
      <c r="DI201" s="115"/>
      <c r="DJ201" s="115"/>
      <c r="DK201" s="115"/>
      <c r="DL201" s="115"/>
      <c r="DM201" s="115"/>
      <c r="DN201" s="115"/>
      <c r="DO201" s="115"/>
      <c r="DP201" s="115"/>
      <c r="DQ201" s="115"/>
      <c r="DR201" s="115"/>
      <c r="DS201" s="115"/>
      <c r="DT201" s="115"/>
      <c r="DU201" s="115"/>
      <c r="DV201" s="115"/>
      <c r="DW201" s="115"/>
      <c r="DX201" s="141"/>
      <c r="DY201" s="141"/>
      <c r="DZ201" s="141"/>
      <c r="EA201" s="141"/>
      <c r="EB201" s="141"/>
      <c r="EC201" s="141"/>
      <c r="ED201" s="142"/>
      <c r="EE201" s="19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</row>
    <row r="202" spans="1:173" ht="3.75" customHeight="1" x14ac:dyDescent="0.15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26"/>
      <c r="AP202" s="127"/>
      <c r="AQ202" s="127"/>
      <c r="AR202" s="127"/>
      <c r="AS202" s="127"/>
      <c r="AT202" s="127"/>
      <c r="AU202" s="127"/>
      <c r="AV202" s="127"/>
      <c r="AW202" s="128"/>
      <c r="AX202" s="126"/>
      <c r="AY202" s="127"/>
      <c r="AZ202" s="127"/>
      <c r="BA202" s="127"/>
      <c r="BB202" s="127"/>
      <c r="BC202" s="127"/>
      <c r="BD202" s="127"/>
      <c r="BE202" s="127"/>
      <c r="BF202" s="128"/>
      <c r="BG202" s="14"/>
      <c r="BH202" s="14"/>
      <c r="BI202" s="14"/>
      <c r="BJ202" s="14"/>
      <c r="BK202" s="14"/>
      <c r="BL202" s="138"/>
      <c r="BM202" s="138"/>
      <c r="BN202" s="138"/>
      <c r="BO202" s="138"/>
      <c r="BP202" s="138"/>
      <c r="BQ202" s="138"/>
      <c r="BR202" s="138"/>
      <c r="BS202" s="138"/>
      <c r="BT202" s="138"/>
      <c r="BU202" s="138"/>
      <c r="BV202" s="138"/>
      <c r="BW202" s="138"/>
      <c r="BX202" s="138"/>
      <c r="BY202" s="138"/>
      <c r="BZ202" s="138"/>
      <c r="CA202" s="138"/>
      <c r="CB202" s="138"/>
      <c r="CC202" s="114"/>
      <c r="CD202" s="115"/>
      <c r="CE202" s="115"/>
      <c r="CF202" s="115"/>
      <c r="CG202" s="115"/>
      <c r="CH202" s="115"/>
      <c r="CI202" s="115"/>
      <c r="CJ202" s="115"/>
      <c r="CK202" s="115"/>
      <c r="CL202" s="115"/>
      <c r="CM202" s="115"/>
      <c r="CN202" s="115"/>
      <c r="CO202" s="115"/>
      <c r="CP202" s="115"/>
      <c r="CQ202" s="115"/>
      <c r="CR202" s="115"/>
      <c r="CS202" s="115"/>
      <c r="CT202" s="115"/>
      <c r="CU202" s="115"/>
      <c r="CV202" s="115"/>
      <c r="CW202" s="115"/>
      <c r="CX202" s="115"/>
      <c r="CY202" s="115"/>
      <c r="CZ202" s="115"/>
      <c r="DA202" s="115"/>
      <c r="DB202" s="115"/>
      <c r="DC202" s="115"/>
      <c r="DD202" s="115"/>
      <c r="DE202" s="115"/>
      <c r="DF202" s="115"/>
      <c r="DG202" s="115"/>
      <c r="DH202" s="115"/>
      <c r="DI202" s="115"/>
      <c r="DJ202" s="115"/>
      <c r="DK202" s="115"/>
      <c r="DL202" s="115"/>
      <c r="DM202" s="115"/>
      <c r="DN202" s="115"/>
      <c r="DO202" s="115"/>
      <c r="DP202" s="115"/>
      <c r="DQ202" s="115"/>
      <c r="DR202" s="115"/>
      <c r="DS202" s="115"/>
      <c r="DT202" s="115"/>
      <c r="DU202" s="115"/>
      <c r="DV202" s="115"/>
      <c r="DW202" s="115"/>
      <c r="DX202" s="141"/>
      <c r="DY202" s="141"/>
      <c r="DZ202" s="141"/>
      <c r="EA202" s="141"/>
      <c r="EB202" s="141"/>
      <c r="EC202" s="141"/>
      <c r="ED202" s="142"/>
      <c r="EE202" s="19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</row>
    <row r="203" spans="1:173" ht="3.75" customHeight="1" x14ac:dyDescent="0.15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26"/>
      <c r="AP203" s="127"/>
      <c r="AQ203" s="127"/>
      <c r="AR203" s="127"/>
      <c r="AS203" s="127"/>
      <c r="AT203" s="127"/>
      <c r="AU203" s="127"/>
      <c r="AV203" s="127"/>
      <c r="AW203" s="128"/>
      <c r="AX203" s="126"/>
      <c r="AY203" s="127"/>
      <c r="AZ203" s="127"/>
      <c r="BA203" s="127"/>
      <c r="BB203" s="127"/>
      <c r="BC203" s="127"/>
      <c r="BD203" s="127"/>
      <c r="BE203" s="127"/>
      <c r="BF203" s="128"/>
      <c r="BG203" s="14"/>
      <c r="BH203" s="14"/>
      <c r="BI203" s="14"/>
      <c r="BJ203" s="14"/>
      <c r="BK203" s="14"/>
      <c r="BL203" s="138"/>
      <c r="BM203" s="138"/>
      <c r="BN203" s="138"/>
      <c r="BO203" s="138"/>
      <c r="BP203" s="138"/>
      <c r="BQ203" s="138"/>
      <c r="BR203" s="138"/>
      <c r="BS203" s="138"/>
      <c r="BT203" s="138"/>
      <c r="BU203" s="138"/>
      <c r="BV203" s="138"/>
      <c r="BW203" s="138"/>
      <c r="BX203" s="138"/>
      <c r="BY203" s="138"/>
      <c r="BZ203" s="138"/>
      <c r="CA203" s="138"/>
      <c r="CB203" s="138"/>
      <c r="CC203" s="117"/>
      <c r="CD203" s="118"/>
      <c r="CE203" s="118"/>
      <c r="CF203" s="118"/>
      <c r="CG203" s="118"/>
      <c r="CH203" s="118"/>
      <c r="CI203" s="118"/>
      <c r="CJ203" s="118"/>
      <c r="CK203" s="118"/>
      <c r="CL203" s="118"/>
      <c r="CM203" s="118"/>
      <c r="CN203" s="118"/>
      <c r="CO203" s="118"/>
      <c r="CP203" s="118"/>
      <c r="CQ203" s="118"/>
      <c r="CR203" s="118"/>
      <c r="CS203" s="118"/>
      <c r="CT203" s="118"/>
      <c r="CU203" s="118"/>
      <c r="CV203" s="118"/>
      <c r="CW203" s="118"/>
      <c r="CX203" s="118"/>
      <c r="CY203" s="118"/>
      <c r="CZ203" s="118"/>
      <c r="DA203" s="118"/>
      <c r="DB203" s="118"/>
      <c r="DC203" s="118"/>
      <c r="DD203" s="118"/>
      <c r="DE203" s="118"/>
      <c r="DF203" s="118"/>
      <c r="DG203" s="118"/>
      <c r="DH203" s="118"/>
      <c r="DI203" s="118"/>
      <c r="DJ203" s="118"/>
      <c r="DK203" s="118"/>
      <c r="DL203" s="118"/>
      <c r="DM203" s="118"/>
      <c r="DN203" s="118"/>
      <c r="DO203" s="118"/>
      <c r="DP203" s="118"/>
      <c r="DQ203" s="118"/>
      <c r="DR203" s="118"/>
      <c r="DS203" s="118"/>
      <c r="DT203" s="118"/>
      <c r="DU203" s="118"/>
      <c r="DV203" s="118"/>
      <c r="DW203" s="118"/>
      <c r="DX203" s="143"/>
      <c r="DY203" s="143"/>
      <c r="DZ203" s="143"/>
      <c r="EA203" s="143"/>
      <c r="EB203" s="143"/>
      <c r="EC203" s="143"/>
      <c r="ED203" s="144"/>
      <c r="EE203" s="19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</row>
    <row r="204" spans="1:173" ht="3.75" customHeight="1" x14ac:dyDescent="0.15">
      <c r="A204" s="123" t="s">
        <v>37</v>
      </c>
      <c r="B204" s="124"/>
      <c r="C204" s="124"/>
      <c r="D204" s="124"/>
      <c r="E204" s="124"/>
      <c r="F204" s="124"/>
      <c r="G204" s="124"/>
      <c r="H204" s="125"/>
      <c r="I204" s="123" t="s">
        <v>1</v>
      </c>
      <c r="J204" s="124"/>
      <c r="K204" s="124"/>
      <c r="L204" s="124"/>
      <c r="M204" s="124"/>
      <c r="N204" s="124"/>
      <c r="O204" s="124"/>
      <c r="P204" s="125"/>
      <c r="Q204" s="123" t="s">
        <v>1</v>
      </c>
      <c r="R204" s="124"/>
      <c r="S204" s="124"/>
      <c r="T204" s="124"/>
      <c r="U204" s="124"/>
      <c r="V204" s="124"/>
      <c r="W204" s="124"/>
      <c r="X204" s="125"/>
      <c r="Y204" s="123" t="s">
        <v>1</v>
      </c>
      <c r="Z204" s="124"/>
      <c r="AA204" s="124"/>
      <c r="AB204" s="124"/>
      <c r="AC204" s="124"/>
      <c r="AD204" s="124"/>
      <c r="AE204" s="124"/>
      <c r="AF204" s="125"/>
      <c r="AG204" s="123" t="s">
        <v>1</v>
      </c>
      <c r="AH204" s="124"/>
      <c r="AI204" s="124"/>
      <c r="AJ204" s="124"/>
      <c r="AK204" s="124"/>
      <c r="AL204" s="124"/>
      <c r="AM204" s="124"/>
      <c r="AN204" s="125"/>
      <c r="AO204" s="126"/>
      <c r="AP204" s="127"/>
      <c r="AQ204" s="127"/>
      <c r="AR204" s="127"/>
      <c r="AS204" s="127"/>
      <c r="AT204" s="127"/>
      <c r="AU204" s="127"/>
      <c r="AV204" s="127"/>
      <c r="AW204" s="128"/>
      <c r="AX204" s="126"/>
      <c r="AY204" s="127"/>
      <c r="AZ204" s="127"/>
      <c r="BA204" s="127"/>
      <c r="BB204" s="127"/>
      <c r="BC204" s="127"/>
      <c r="BD204" s="127"/>
      <c r="BE204" s="127"/>
      <c r="BF204" s="128"/>
      <c r="BG204" s="14"/>
      <c r="BH204" s="14"/>
      <c r="BI204" s="14"/>
      <c r="BJ204" s="14"/>
      <c r="BK204" s="14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6"/>
      <c r="DY204" s="16"/>
      <c r="DZ204" s="16"/>
      <c r="EA204" s="16"/>
      <c r="EB204" s="16"/>
      <c r="EC204" s="16"/>
      <c r="ED204" s="16"/>
      <c r="EE204" s="19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</row>
    <row r="205" spans="1:173" ht="3.75" customHeight="1" x14ac:dyDescent="0.15">
      <c r="A205" s="126"/>
      <c r="B205" s="127"/>
      <c r="C205" s="127"/>
      <c r="D205" s="127"/>
      <c r="E205" s="127"/>
      <c r="F205" s="127"/>
      <c r="G205" s="127"/>
      <c r="H205" s="128"/>
      <c r="I205" s="126"/>
      <c r="J205" s="127"/>
      <c r="K205" s="127"/>
      <c r="L205" s="127"/>
      <c r="M205" s="127"/>
      <c r="N205" s="127"/>
      <c r="O205" s="127"/>
      <c r="P205" s="128"/>
      <c r="Q205" s="126"/>
      <c r="R205" s="127"/>
      <c r="S205" s="127"/>
      <c r="T205" s="127"/>
      <c r="U205" s="127"/>
      <c r="V205" s="127"/>
      <c r="W205" s="127"/>
      <c r="X205" s="128"/>
      <c r="Y205" s="126"/>
      <c r="Z205" s="127"/>
      <c r="AA205" s="127"/>
      <c r="AB205" s="127"/>
      <c r="AC205" s="127"/>
      <c r="AD205" s="127"/>
      <c r="AE205" s="127"/>
      <c r="AF205" s="128"/>
      <c r="AG205" s="126"/>
      <c r="AH205" s="127"/>
      <c r="AI205" s="127"/>
      <c r="AJ205" s="127"/>
      <c r="AK205" s="127"/>
      <c r="AL205" s="127"/>
      <c r="AM205" s="127"/>
      <c r="AN205" s="128"/>
      <c r="AO205" s="126"/>
      <c r="AP205" s="127"/>
      <c r="AQ205" s="127"/>
      <c r="AR205" s="127"/>
      <c r="AS205" s="127"/>
      <c r="AT205" s="127"/>
      <c r="AU205" s="127"/>
      <c r="AV205" s="127"/>
      <c r="AW205" s="128"/>
      <c r="AX205" s="126"/>
      <c r="AY205" s="127"/>
      <c r="AZ205" s="127"/>
      <c r="BA205" s="127"/>
      <c r="BB205" s="127"/>
      <c r="BC205" s="127"/>
      <c r="BD205" s="127"/>
      <c r="BE205" s="127"/>
      <c r="BF205" s="128"/>
      <c r="BG205" s="14"/>
      <c r="BH205" s="14"/>
      <c r="BI205" s="14"/>
      <c r="BJ205" s="14"/>
      <c r="BK205" s="14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6"/>
      <c r="DY205" s="16"/>
      <c r="DZ205" s="16"/>
      <c r="EA205" s="16"/>
      <c r="EB205" s="16"/>
      <c r="EC205" s="16"/>
      <c r="ED205" s="16"/>
      <c r="EE205" s="19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</row>
    <row r="206" spans="1:173" ht="3.75" customHeight="1" x14ac:dyDescent="0.15">
      <c r="A206" s="126"/>
      <c r="B206" s="127"/>
      <c r="C206" s="127"/>
      <c r="D206" s="127"/>
      <c r="E206" s="127"/>
      <c r="F206" s="127"/>
      <c r="G206" s="127"/>
      <c r="H206" s="128"/>
      <c r="I206" s="126"/>
      <c r="J206" s="127"/>
      <c r="K206" s="127"/>
      <c r="L206" s="127"/>
      <c r="M206" s="127"/>
      <c r="N206" s="127"/>
      <c r="O206" s="127"/>
      <c r="P206" s="128"/>
      <c r="Q206" s="126"/>
      <c r="R206" s="127"/>
      <c r="S206" s="127"/>
      <c r="T206" s="127"/>
      <c r="U206" s="127"/>
      <c r="V206" s="127"/>
      <c r="W206" s="127"/>
      <c r="X206" s="128"/>
      <c r="Y206" s="126"/>
      <c r="Z206" s="127"/>
      <c r="AA206" s="127"/>
      <c r="AB206" s="127"/>
      <c r="AC206" s="127"/>
      <c r="AD206" s="127"/>
      <c r="AE206" s="127"/>
      <c r="AF206" s="128"/>
      <c r="AG206" s="126"/>
      <c r="AH206" s="127"/>
      <c r="AI206" s="127"/>
      <c r="AJ206" s="127"/>
      <c r="AK206" s="127"/>
      <c r="AL206" s="127"/>
      <c r="AM206" s="127"/>
      <c r="AN206" s="128"/>
      <c r="AO206" s="126"/>
      <c r="AP206" s="127"/>
      <c r="AQ206" s="127"/>
      <c r="AR206" s="127"/>
      <c r="AS206" s="127"/>
      <c r="AT206" s="127"/>
      <c r="AU206" s="127"/>
      <c r="AV206" s="127"/>
      <c r="AW206" s="128"/>
      <c r="AX206" s="126"/>
      <c r="AY206" s="127"/>
      <c r="AZ206" s="127"/>
      <c r="BA206" s="127"/>
      <c r="BB206" s="127"/>
      <c r="BC206" s="127"/>
      <c r="BD206" s="127"/>
      <c r="BE206" s="127"/>
      <c r="BF206" s="128"/>
      <c r="BG206" s="14"/>
      <c r="BH206" s="14"/>
      <c r="BI206" s="14"/>
      <c r="BJ206" s="14"/>
      <c r="BK206" s="14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6"/>
      <c r="DY206" s="16"/>
      <c r="DZ206" s="16"/>
      <c r="EA206" s="16"/>
      <c r="EB206" s="16"/>
      <c r="EC206" s="16"/>
      <c r="ED206" s="16"/>
      <c r="EE206" s="19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</row>
    <row r="207" spans="1:173" ht="3.75" customHeight="1" x14ac:dyDescent="0.15">
      <c r="A207" s="126"/>
      <c r="B207" s="127"/>
      <c r="C207" s="127"/>
      <c r="D207" s="127"/>
      <c r="E207" s="127"/>
      <c r="F207" s="127"/>
      <c r="G207" s="127"/>
      <c r="H207" s="128"/>
      <c r="I207" s="126"/>
      <c r="J207" s="127"/>
      <c r="K207" s="127"/>
      <c r="L207" s="127"/>
      <c r="M207" s="127"/>
      <c r="N207" s="127"/>
      <c r="O207" s="127"/>
      <c r="P207" s="128"/>
      <c r="Q207" s="126"/>
      <c r="R207" s="127"/>
      <c r="S207" s="127"/>
      <c r="T207" s="127"/>
      <c r="U207" s="127"/>
      <c r="V207" s="127"/>
      <c r="W207" s="127"/>
      <c r="X207" s="128"/>
      <c r="Y207" s="126"/>
      <c r="Z207" s="127"/>
      <c r="AA207" s="127"/>
      <c r="AB207" s="127"/>
      <c r="AC207" s="127"/>
      <c r="AD207" s="127"/>
      <c r="AE207" s="127"/>
      <c r="AF207" s="128"/>
      <c r="AG207" s="126"/>
      <c r="AH207" s="127"/>
      <c r="AI207" s="127"/>
      <c r="AJ207" s="127"/>
      <c r="AK207" s="127"/>
      <c r="AL207" s="127"/>
      <c r="AM207" s="127"/>
      <c r="AN207" s="128"/>
      <c r="AO207" s="126"/>
      <c r="AP207" s="127"/>
      <c r="AQ207" s="127"/>
      <c r="AR207" s="127"/>
      <c r="AS207" s="127"/>
      <c r="AT207" s="127"/>
      <c r="AU207" s="127"/>
      <c r="AV207" s="127"/>
      <c r="AW207" s="128"/>
      <c r="AX207" s="126"/>
      <c r="AY207" s="127"/>
      <c r="AZ207" s="127"/>
      <c r="BA207" s="127"/>
      <c r="BB207" s="127"/>
      <c r="BC207" s="127"/>
      <c r="BD207" s="127"/>
      <c r="BE207" s="127"/>
      <c r="BF207" s="128"/>
      <c r="BG207" s="14"/>
      <c r="BH207" s="14"/>
      <c r="BI207" s="14"/>
      <c r="BJ207" s="14"/>
      <c r="BK207" s="14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6"/>
      <c r="DY207" s="16"/>
      <c r="DZ207" s="16"/>
      <c r="EA207" s="16"/>
      <c r="EB207" s="16"/>
      <c r="EC207" s="16"/>
      <c r="ED207" s="16"/>
      <c r="EE207" s="19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</row>
    <row r="208" spans="1:173" ht="3.75" customHeight="1" x14ac:dyDescent="0.15">
      <c r="A208" s="126"/>
      <c r="B208" s="127"/>
      <c r="C208" s="127"/>
      <c r="D208" s="127"/>
      <c r="E208" s="127"/>
      <c r="F208" s="127"/>
      <c r="G208" s="127"/>
      <c r="H208" s="128"/>
      <c r="I208" s="126"/>
      <c r="J208" s="127"/>
      <c r="K208" s="127"/>
      <c r="L208" s="127"/>
      <c r="M208" s="127"/>
      <c r="N208" s="127"/>
      <c r="O208" s="127"/>
      <c r="P208" s="128"/>
      <c r="Q208" s="126"/>
      <c r="R208" s="127"/>
      <c r="S208" s="127"/>
      <c r="T208" s="127"/>
      <c r="U208" s="127"/>
      <c r="V208" s="127"/>
      <c r="W208" s="127"/>
      <c r="X208" s="128"/>
      <c r="Y208" s="126"/>
      <c r="Z208" s="127"/>
      <c r="AA208" s="127"/>
      <c r="AB208" s="127"/>
      <c r="AC208" s="127"/>
      <c r="AD208" s="127"/>
      <c r="AE208" s="127"/>
      <c r="AF208" s="128"/>
      <c r="AG208" s="126"/>
      <c r="AH208" s="127"/>
      <c r="AI208" s="127"/>
      <c r="AJ208" s="127"/>
      <c r="AK208" s="127"/>
      <c r="AL208" s="127"/>
      <c r="AM208" s="127"/>
      <c r="AN208" s="128"/>
      <c r="AO208" s="126"/>
      <c r="AP208" s="127"/>
      <c r="AQ208" s="127"/>
      <c r="AR208" s="127"/>
      <c r="AS208" s="127"/>
      <c r="AT208" s="127"/>
      <c r="AU208" s="127"/>
      <c r="AV208" s="127"/>
      <c r="AW208" s="128"/>
      <c r="AX208" s="126"/>
      <c r="AY208" s="127"/>
      <c r="AZ208" s="127"/>
      <c r="BA208" s="127"/>
      <c r="BB208" s="127"/>
      <c r="BC208" s="127"/>
      <c r="BD208" s="127"/>
      <c r="BE208" s="127"/>
      <c r="BF208" s="128"/>
      <c r="BG208" s="14"/>
      <c r="BH208" s="14"/>
      <c r="BI208" s="14"/>
      <c r="BJ208" s="14"/>
      <c r="EE208" s="19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</row>
    <row r="209" spans="1:173" ht="3.75" customHeight="1" x14ac:dyDescent="0.15">
      <c r="A209" s="126"/>
      <c r="B209" s="127"/>
      <c r="C209" s="127"/>
      <c r="D209" s="127"/>
      <c r="E209" s="127"/>
      <c r="F209" s="127"/>
      <c r="G209" s="127"/>
      <c r="H209" s="128"/>
      <c r="I209" s="126"/>
      <c r="J209" s="127"/>
      <c r="K209" s="127"/>
      <c r="L209" s="127"/>
      <c r="M209" s="127"/>
      <c r="N209" s="127"/>
      <c r="O209" s="127"/>
      <c r="P209" s="128"/>
      <c r="Q209" s="126"/>
      <c r="R209" s="127"/>
      <c r="S209" s="127"/>
      <c r="T209" s="127"/>
      <c r="U209" s="127"/>
      <c r="V209" s="127"/>
      <c r="W209" s="127"/>
      <c r="X209" s="128"/>
      <c r="Y209" s="126"/>
      <c r="Z209" s="127"/>
      <c r="AA209" s="127"/>
      <c r="AB209" s="127"/>
      <c r="AC209" s="127"/>
      <c r="AD209" s="127"/>
      <c r="AE209" s="127"/>
      <c r="AF209" s="128"/>
      <c r="AG209" s="126"/>
      <c r="AH209" s="127"/>
      <c r="AI209" s="127"/>
      <c r="AJ209" s="127"/>
      <c r="AK209" s="127"/>
      <c r="AL209" s="127"/>
      <c r="AM209" s="127"/>
      <c r="AN209" s="128"/>
      <c r="AO209" s="126"/>
      <c r="AP209" s="127"/>
      <c r="AQ209" s="127"/>
      <c r="AR209" s="127"/>
      <c r="AS209" s="127"/>
      <c r="AT209" s="127"/>
      <c r="AU209" s="127"/>
      <c r="AV209" s="127"/>
      <c r="AW209" s="128"/>
      <c r="AX209" s="126"/>
      <c r="AY209" s="127"/>
      <c r="AZ209" s="127"/>
      <c r="BA209" s="127"/>
      <c r="BB209" s="127"/>
      <c r="BC209" s="127"/>
      <c r="BD209" s="127"/>
      <c r="BE209" s="127"/>
      <c r="BF209" s="128"/>
      <c r="BG209" s="14"/>
      <c r="BH209" s="14"/>
      <c r="BI209" s="14"/>
      <c r="BJ209" s="14"/>
      <c r="EE209" s="19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</row>
    <row r="210" spans="1:173" ht="3.75" customHeight="1" x14ac:dyDescent="0.15">
      <c r="A210" s="126"/>
      <c r="B210" s="127"/>
      <c r="C210" s="127"/>
      <c r="D210" s="127"/>
      <c r="E210" s="127"/>
      <c r="F210" s="127"/>
      <c r="G210" s="127"/>
      <c r="H210" s="128"/>
      <c r="I210" s="126"/>
      <c r="J210" s="127"/>
      <c r="K210" s="127"/>
      <c r="L210" s="127"/>
      <c r="M210" s="127"/>
      <c r="N210" s="127"/>
      <c r="O210" s="127"/>
      <c r="P210" s="128"/>
      <c r="Q210" s="126"/>
      <c r="R210" s="127"/>
      <c r="S210" s="127"/>
      <c r="T210" s="127"/>
      <c r="U210" s="127"/>
      <c r="V210" s="127"/>
      <c r="W210" s="127"/>
      <c r="X210" s="128"/>
      <c r="Y210" s="126"/>
      <c r="Z210" s="127"/>
      <c r="AA210" s="127"/>
      <c r="AB210" s="127"/>
      <c r="AC210" s="127"/>
      <c r="AD210" s="127"/>
      <c r="AE210" s="127"/>
      <c r="AF210" s="128"/>
      <c r="AG210" s="126"/>
      <c r="AH210" s="127"/>
      <c r="AI210" s="127"/>
      <c r="AJ210" s="127"/>
      <c r="AK210" s="127"/>
      <c r="AL210" s="127"/>
      <c r="AM210" s="127"/>
      <c r="AN210" s="128"/>
      <c r="AO210" s="126"/>
      <c r="AP210" s="127"/>
      <c r="AQ210" s="127"/>
      <c r="AR210" s="127"/>
      <c r="AS210" s="127"/>
      <c r="AT210" s="127"/>
      <c r="AU210" s="127"/>
      <c r="AV210" s="127"/>
      <c r="AW210" s="128"/>
      <c r="AX210" s="126"/>
      <c r="AY210" s="127"/>
      <c r="AZ210" s="127"/>
      <c r="BA210" s="127"/>
      <c r="BB210" s="127"/>
      <c r="BC210" s="127"/>
      <c r="BD210" s="127"/>
      <c r="BE210" s="127"/>
      <c r="BF210" s="128"/>
      <c r="BG210" s="14"/>
      <c r="BH210" s="14"/>
      <c r="BI210" s="14"/>
      <c r="BJ210" s="14"/>
      <c r="EE210" s="19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</row>
    <row r="211" spans="1:173" ht="4.5" customHeight="1" x14ac:dyDescent="0.15">
      <c r="A211" s="126"/>
      <c r="B211" s="127"/>
      <c r="C211" s="127"/>
      <c r="D211" s="127"/>
      <c r="E211" s="127"/>
      <c r="F211" s="127"/>
      <c r="G211" s="127"/>
      <c r="H211" s="128"/>
      <c r="I211" s="126"/>
      <c r="J211" s="127"/>
      <c r="K211" s="127"/>
      <c r="L211" s="127"/>
      <c r="M211" s="127"/>
      <c r="N211" s="127"/>
      <c r="O211" s="127"/>
      <c r="P211" s="128"/>
      <c r="Q211" s="126"/>
      <c r="R211" s="127"/>
      <c r="S211" s="127"/>
      <c r="T211" s="127"/>
      <c r="U211" s="127"/>
      <c r="V211" s="127"/>
      <c r="W211" s="127"/>
      <c r="X211" s="128"/>
      <c r="Y211" s="126"/>
      <c r="Z211" s="127"/>
      <c r="AA211" s="127"/>
      <c r="AB211" s="127"/>
      <c r="AC211" s="127"/>
      <c r="AD211" s="127"/>
      <c r="AE211" s="127"/>
      <c r="AF211" s="128"/>
      <c r="AG211" s="126"/>
      <c r="AH211" s="127"/>
      <c r="AI211" s="127"/>
      <c r="AJ211" s="127"/>
      <c r="AK211" s="127"/>
      <c r="AL211" s="127"/>
      <c r="AM211" s="127"/>
      <c r="AN211" s="128"/>
      <c r="AO211" s="126"/>
      <c r="AP211" s="127"/>
      <c r="AQ211" s="127"/>
      <c r="AR211" s="127"/>
      <c r="AS211" s="127"/>
      <c r="AT211" s="127"/>
      <c r="AU211" s="127"/>
      <c r="AV211" s="127"/>
      <c r="AW211" s="128"/>
      <c r="AX211" s="126"/>
      <c r="AY211" s="127"/>
      <c r="AZ211" s="127"/>
      <c r="BA211" s="127"/>
      <c r="BB211" s="127"/>
      <c r="BC211" s="127"/>
      <c r="BD211" s="127"/>
      <c r="BE211" s="127"/>
      <c r="BF211" s="128"/>
      <c r="BG211" s="14"/>
      <c r="BH211" s="14"/>
      <c r="BI211" s="14"/>
      <c r="BJ211" s="14"/>
      <c r="BK211" s="148" t="s">
        <v>38</v>
      </c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48"/>
      <c r="CC211" s="148"/>
      <c r="CD211" s="148"/>
      <c r="CE211" s="148"/>
      <c r="CF211" s="148"/>
      <c r="CG211" s="148"/>
      <c r="CH211" s="148"/>
      <c r="CI211" s="148"/>
      <c r="CJ211" s="148"/>
      <c r="CK211" s="148"/>
      <c r="CL211" s="148"/>
      <c r="CM211" s="148"/>
      <c r="CN211" s="148"/>
      <c r="CO211" s="148"/>
      <c r="CP211" s="148"/>
      <c r="CQ211" s="148"/>
      <c r="CR211" s="148"/>
      <c r="CS211" s="148"/>
      <c r="CT211" s="148"/>
      <c r="CU211" s="148"/>
      <c r="CV211" s="148"/>
      <c r="CW211" s="148"/>
      <c r="CX211" s="148"/>
      <c r="CY211" s="148"/>
      <c r="CZ211" s="148"/>
      <c r="DA211" s="148"/>
      <c r="DB211" s="148"/>
      <c r="DC211" s="148"/>
      <c r="DD211" s="148"/>
      <c r="DE211" s="148"/>
      <c r="DF211" s="148"/>
      <c r="DG211" s="148"/>
      <c r="DH211" s="148"/>
      <c r="DI211" s="148"/>
      <c r="DJ211" s="148"/>
      <c r="DK211" s="148"/>
      <c r="DL211" s="148"/>
      <c r="DM211" s="148"/>
      <c r="DN211" s="148"/>
      <c r="DO211" s="148"/>
      <c r="DP211" s="148"/>
      <c r="DQ211" s="148"/>
      <c r="DR211" s="148"/>
      <c r="DS211" s="148"/>
      <c r="DT211" s="148"/>
      <c r="DU211" s="148"/>
      <c r="DV211" s="148"/>
      <c r="DW211" s="148"/>
      <c r="DX211" s="148"/>
      <c r="DY211" s="148"/>
      <c r="DZ211" s="148"/>
      <c r="EA211" s="148"/>
      <c r="EB211" s="148"/>
      <c r="EC211" s="148"/>
      <c r="ED211" s="148"/>
      <c r="EE211" s="19"/>
    </row>
    <row r="212" spans="1:173" ht="4.5" customHeight="1" x14ac:dyDescent="0.15">
      <c r="A212" s="126"/>
      <c r="B212" s="127"/>
      <c r="C212" s="127"/>
      <c r="D212" s="127"/>
      <c r="E212" s="127"/>
      <c r="F212" s="127"/>
      <c r="G212" s="127"/>
      <c r="H212" s="128"/>
      <c r="I212" s="126"/>
      <c r="J212" s="127"/>
      <c r="K212" s="127"/>
      <c r="L212" s="127"/>
      <c r="M212" s="127"/>
      <c r="N212" s="127"/>
      <c r="O212" s="127"/>
      <c r="P212" s="128"/>
      <c r="Q212" s="126"/>
      <c r="R212" s="127"/>
      <c r="S212" s="127"/>
      <c r="T212" s="127"/>
      <c r="U212" s="127"/>
      <c r="V212" s="127"/>
      <c r="W212" s="127"/>
      <c r="X212" s="128"/>
      <c r="Y212" s="126"/>
      <c r="Z212" s="127"/>
      <c r="AA212" s="127"/>
      <c r="AB212" s="127"/>
      <c r="AC212" s="127"/>
      <c r="AD212" s="127"/>
      <c r="AE212" s="127"/>
      <c r="AF212" s="128"/>
      <c r="AG212" s="126"/>
      <c r="AH212" s="127"/>
      <c r="AI212" s="127"/>
      <c r="AJ212" s="127"/>
      <c r="AK212" s="127"/>
      <c r="AL212" s="127"/>
      <c r="AM212" s="127"/>
      <c r="AN212" s="128"/>
      <c r="AO212" s="126"/>
      <c r="AP212" s="127"/>
      <c r="AQ212" s="127"/>
      <c r="AR212" s="127"/>
      <c r="AS212" s="127"/>
      <c r="AT212" s="127"/>
      <c r="AU212" s="127"/>
      <c r="AV212" s="127"/>
      <c r="AW212" s="128"/>
      <c r="AX212" s="126"/>
      <c r="AY212" s="127"/>
      <c r="AZ212" s="127"/>
      <c r="BA212" s="127"/>
      <c r="BB212" s="127"/>
      <c r="BC212" s="127"/>
      <c r="BD212" s="127"/>
      <c r="BE212" s="127"/>
      <c r="BF212" s="128"/>
      <c r="BG212" s="10"/>
      <c r="BH212" s="10"/>
      <c r="BI212" s="10"/>
      <c r="BJ212" s="10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  <c r="CJ212" s="148"/>
      <c r="CK212" s="148"/>
      <c r="CL212" s="148"/>
      <c r="CM212" s="148"/>
      <c r="CN212" s="148"/>
      <c r="CO212" s="148"/>
      <c r="CP212" s="148"/>
      <c r="CQ212" s="148"/>
      <c r="CR212" s="148"/>
      <c r="CS212" s="148"/>
      <c r="CT212" s="148"/>
      <c r="CU212" s="148"/>
      <c r="CV212" s="148"/>
      <c r="CW212" s="148"/>
      <c r="CX212" s="148"/>
      <c r="CY212" s="148"/>
      <c r="CZ212" s="148"/>
      <c r="DA212" s="148"/>
      <c r="DB212" s="148"/>
      <c r="DC212" s="148"/>
      <c r="DD212" s="148"/>
      <c r="DE212" s="148"/>
      <c r="DF212" s="148"/>
      <c r="DG212" s="148"/>
      <c r="DH212" s="148"/>
      <c r="DI212" s="148"/>
      <c r="DJ212" s="148"/>
      <c r="DK212" s="148"/>
      <c r="DL212" s="148"/>
      <c r="DM212" s="148"/>
      <c r="DN212" s="148"/>
      <c r="DO212" s="148"/>
      <c r="DP212" s="148"/>
      <c r="DQ212" s="148"/>
      <c r="DR212" s="148"/>
      <c r="DS212" s="148"/>
      <c r="DT212" s="148"/>
      <c r="DU212" s="148"/>
      <c r="DV212" s="148"/>
      <c r="DW212" s="148"/>
      <c r="DX212" s="148"/>
      <c r="DY212" s="148"/>
      <c r="DZ212" s="148"/>
      <c r="EA212" s="148"/>
      <c r="EB212" s="148"/>
      <c r="EC212" s="148"/>
      <c r="ED212" s="148"/>
      <c r="EE212" s="19"/>
    </row>
    <row r="213" spans="1:173" ht="4.5" customHeight="1" x14ac:dyDescent="0.15">
      <c r="A213" s="126"/>
      <c r="B213" s="127"/>
      <c r="C213" s="127"/>
      <c r="D213" s="127"/>
      <c r="E213" s="127"/>
      <c r="F213" s="127"/>
      <c r="G213" s="127"/>
      <c r="H213" s="128"/>
      <c r="I213" s="126"/>
      <c r="J213" s="127"/>
      <c r="K213" s="127"/>
      <c r="L213" s="127"/>
      <c r="M213" s="127"/>
      <c r="N213" s="127"/>
      <c r="O213" s="127"/>
      <c r="P213" s="128"/>
      <c r="Q213" s="126"/>
      <c r="R213" s="127"/>
      <c r="S213" s="127"/>
      <c r="T213" s="127"/>
      <c r="U213" s="127"/>
      <c r="V213" s="127"/>
      <c r="W213" s="127"/>
      <c r="X213" s="128"/>
      <c r="Y213" s="126"/>
      <c r="Z213" s="127"/>
      <c r="AA213" s="127"/>
      <c r="AB213" s="127"/>
      <c r="AC213" s="127"/>
      <c r="AD213" s="127"/>
      <c r="AE213" s="127"/>
      <c r="AF213" s="128"/>
      <c r="AG213" s="126"/>
      <c r="AH213" s="127"/>
      <c r="AI213" s="127"/>
      <c r="AJ213" s="127"/>
      <c r="AK213" s="127"/>
      <c r="AL213" s="127"/>
      <c r="AM213" s="127"/>
      <c r="AN213" s="128"/>
      <c r="AO213" s="126"/>
      <c r="AP213" s="127"/>
      <c r="AQ213" s="127"/>
      <c r="AR213" s="127"/>
      <c r="AS213" s="127"/>
      <c r="AT213" s="127"/>
      <c r="AU213" s="127"/>
      <c r="AV213" s="127"/>
      <c r="AW213" s="128"/>
      <c r="AX213" s="126"/>
      <c r="AY213" s="127"/>
      <c r="AZ213" s="127"/>
      <c r="BA213" s="127"/>
      <c r="BB213" s="127"/>
      <c r="BC213" s="127"/>
      <c r="BD213" s="127"/>
      <c r="BE213" s="127"/>
      <c r="BF213" s="128"/>
      <c r="BG213" s="10"/>
      <c r="BH213" s="10"/>
      <c r="BI213" s="10"/>
      <c r="BJ213" s="10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  <c r="CJ213" s="148"/>
      <c r="CK213" s="148"/>
      <c r="CL213" s="148"/>
      <c r="CM213" s="148"/>
      <c r="CN213" s="148"/>
      <c r="CO213" s="148"/>
      <c r="CP213" s="148"/>
      <c r="CQ213" s="148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8"/>
      <c r="DI213" s="148"/>
      <c r="DJ213" s="148"/>
      <c r="DK213" s="148"/>
      <c r="DL213" s="148"/>
      <c r="DM213" s="148"/>
      <c r="DN213" s="148"/>
      <c r="DO213" s="148"/>
      <c r="DP213" s="148"/>
      <c r="DQ213" s="148"/>
      <c r="DR213" s="148"/>
      <c r="DS213" s="148"/>
      <c r="DT213" s="148"/>
      <c r="DU213" s="148"/>
      <c r="DV213" s="148"/>
      <c r="DW213" s="148"/>
      <c r="DX213" s="148"/>
      <c r="DY213" s="148"/>
      <c r="DZ213" s="148"/>
      <c r="EA213" s="148"/>
      <c r="EB213" s="148"/>
      <c r="EC213" s="148"/>
      <c r="ED213" s="148"/>
      <c r="EE213" s="19"/>
    </row>
    <row r="214" spans="1:173" ht="4.5" customHeight="1" x14ac:dyDescent="0.15">
      <c r="A214" s="126"/>
      <c r="B214" s="127"/>
      <c r="C214" s="127"/>
      <c r="D214" s="127"/>
      <c r="E214" s="127"/>
      <c r="F214" s="127"/>
      <c r="G214" s="127"/>
      <c r="H214" s="128"/>
      <c r="I214" s="126"/>
      <c r="J214" s="127"/>
      <c r="K214" s="127"/>
      <c r="L214" s="127"/>
      <c r="M214" s="127"/>
      <c r="N214" s="127"/>
      <c r="O214" s="127"/>
      <c r="P214" s="128"/>
      <c r="Q214" s="126"/>
      <c r="R214" s="127"/>
      <c r="S214" s="127"/>
      <c r="T214" s="127"/>
      <c r="U214" s="127"/>
      <c r="V214" s="127"/>
      <c r="W214" s="127"/>
      <c r="X214" s="128"/>
      <c r="Y214" s="126"/>
      <c r="Z214" s="127"/>
      <c r="AA214" s="127"/>
      <c r="AB214" s="127"/>
      <c r="AC214" s="127"/>
      <c r="AD214" s="127"/>
      <c r="AE214" s="127"/>
      <c r="AF214" s="128"/>
      <c r="AG214" s="126"/>
      <c r="AH214" s="127"/>
      <c r="AI214" s="127"/>
      <c r="AJ214" s="127"/>
      <c r="AK214" s="127"/>
      <c r="AL214" s="127"/>
      <c r="AM214" s="127"/>
      <c r="AN214" s="128"/>
      <c r="AO214" s="126"/>
      <c r="AP214" s="127"/>
      <c r="AQ214" s="127"/>
      <c r="AR214" s="127"/>
      <c r="AS214" s="127"/>
      <c r="AT214" s="127"/>
      <c r="AU214" s="127"/>
      <c r="AV214" s="127"/>
      <c r="AW214" s="128"/>
      <c r="AX214" s="126"/>
      <c r="AY214" s="127"/>
      <c r="AZ214" s="127"/>
      <c r="BA214" s="127"/>
      <c r="BB214" s="127"/>
      <c r="BC214" s="127"/>
      <c r="BD214" s="127"/>
      <c r="BE214" s="127"/>
      <c r="BF214" s="128"/>
      <c r="BG214" s="10"/>
      <c r="BH214" s="10"/>
      <c r="BI214" s="10"/>
      <c r="BJ214" s="10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48"/>
      <c r="CC214" s="148"/>
      <c r="CD214" s="148"/>
      <c r="CE214" s="148"/>
      <c r="CF214" s="148"/>
      <c r="CG214" s="148"/>
      <c r="CH214" s="148"/>
      <c r="CI214" s="148"/>
      <c r="CJ214" s="148"/>
      <c r="CK214" s="148"/>
      <c r="CL214" s="148"/>
      <c r="CM214" s="148"/>
      <c r="CN214" s="148"/>
      <c r="CO214" s="148"/>
      <c r="CP214" s="148"/>
      <c r="CQ214" s="148"/>
      <c r="CR214" s="148"/>
      <c r="CS214" s="148"/>
      <c r="CT214" s="148"/>
      <c r="CU214" s="148"/>
      <c r="CV214" s="148"/>
      <c r="CW214" s="148"/>
      <c r="CX214" s="148"/>
      <c r="CY214" s="148"/>
      <c r="CZ214" s="148"/>
      <c r="DA214" s="148"/>
      <c r="DB214" s="148"/>
      <c r="DC214" s="148"/>
      <c r="DD214" s="148"/>
      <c r="DE214" s="148"/>
      <c r="DF214" s="148"/>
      <c r="DG214" s="148"/>
      <c r="DH214" s="148"/>
      <c r="DI214" s="148"/>
      <c r="DJ214" s="148"/>
      <c r="DK214" s="148"/>
      <c r="DL214" s="148"/>
      <c r="DM214" s="148"/>
      <c r="DN214" s="148"/>
      <c r="DO214" s="148"/>
      <c r="DP214" s="148"/>
      <c r="DQ214" s="148"/>
      <c r="DR214" s="148"/>
      <c r="DS214" s="148"/>
      <c r="DT214" s="148"/>
      <c r="DU214" s="148"/>
      <c r="DV214" s="148"/>
      <c r="DW214" s="148"/>
      <c r="DX214" s="148"/>
      <c r="DY214" s="148"/>
      <c r="DZ214" s="148"/>
      <c r="EA214" s="148"/>
      <c r="EB214" s="148"/>
      <c r="EC214" s="148"/>
      <c r="ED214" s="148"/>
      <c r="EE214" s="19"/>
    </row>
    <row r="215" spans="1:173" ht="4.5" customHeight="1" x14ac:dyDescent="0.15">
      <c r="A215" s="129"/>
      <c r="B215" s="130"/>
      <c r="C215" s="130"/>
      <c r="D215" s="130"/>
      <c r="E215" s="130"/>
      <c r="F215" s="130"/>
      <c r="G215" s="130"/>
      <c r="H215" s="131"/>
      <c r="I215" s="129"/>
      <c r="J215" s="130"/>
      <c r="K215" s="130"/>
      <c r="L215" s="130"/>
      <c r="M215" s="130"/>
      <c r="N215" s="130"/>
      <c r="O215" s="130"/>
      <c r="P215" s="131"/>
      <c r="Q215" s="129"/>
      <c r="R215" s="130"/>
      <c r="S215" s="130"/>
      <c r="T215" s="130"/>
      <c r="U215" s="130"/>
      <c r="V215" s="130"/>
      <c r="W215" s="130"/>
      <c r="X215" s="131"/>
      <c r="Y215" s="129"/>
      <c r="Z215" s="130"/>
      <c r="AA215" s="130"/>
      <c r="AB215" s="130"/>
      <c r="AC215" s="130"/>
      <c r="AD215" s="130"/>
      <c r="AE215" s="130"/>
      <c r="AF215" s="131"/>
      <c r="AG215" s="129"/>
      <c r="AH215" s="130"/>
      <c r="AI215" s="130"/>
      <c r="AJ215" s="130"/>
      <c r="AK215" s="130"/>
      <c r="AL215" s="130"/>
      <c r="AM215" s="130"/>
      <c r="AN215" s="131"/>
      <c r="AO215" s="129"/>
      <c r="AP215" s="130"/>
      <c r="AQ215" s="130"/>
      <c r="AR215" s="130"/>
      <c r="AS215" s="130"/>
      <c r="AT215" s="130"/>
      <c r="AU215" s="130"/>
      <c r="AV215" s="130"/>
      <c r="AW215" s="131"/>
      <c r="AX215" s="129"/>
      <c r="AY215" s="130"/>
      <c r="AZ215" s="130"/>
      <c r="BA215" s="130"/>
      <c r="BB215" s="130"/>
      <c r="BC215" s="130"/>
      <c r="BD215" s="130"/>
      <c r="BE215" s="130"/>
      <c r="BF215" s="131"/>
      <c r="BG215" s="10"/>
      <c r="BH215" s="10"/>
      <c r="BI215" s="10"/>
      <c r="BJ215" s="10"/>
      <c r="BK215" s="148"/>
      <c r="BL215" s="148"/>
      <c r="BM215" s="148"/>
      <c r="BN215" s="148"/>
      <c r="BO215" s="148"/>
      <c r="BP215" s="148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  <c r="CJ215" s="148"/>
      <c r="CK215" s="148"/>
      <c r="CL215" s="148"/>
      <c r="CM215" s="148"/>
      <c r="CN215" s="148"/>
      <c r="CO215" s="148"/>
      <c r="CP215" s="148"/>
      <c r="CQ215" s="148"/>
      <c r="CR215" s="148"/>
      <c r="CS215" s="148"/>
      <c r="CT215" s="148"/>
      <c r="CU215" s="148"/>
      <c r="CV215" s="148"/>
      <c r="CW215" s="148"/>
      <c r="CX215" s="148"/>
      <c r="CY215" s="148"/>
      <c r="CZ215" s="148"/>
      <c r="DA215" s="148"/>
      <c r="DB215" s="148"/>
      <c r="DC215" s="148"/>
      <c r="DD215" s="148"/>
      <c r="DE215" s="148"/>
      <c r="DF215" s="148"/>
      <c r="DG215" s="148"/>
      <c r="DH215" s="148"/>
      <c r="DI215" s="148"/>
      <c r="DJ215" s="148"/>
      <c r="DK215" s="148"/>
      <c r="DL215" s="148"/>
      <c r="DM215" s="148"/>
      <c r="DN215" s="148"/>
      <c r="DO215" s="148"/>
      <c r="DP215" s="148"/>
      <c r="DQ215" s="148"/>
      <c r="DR215" s="148"/>
      <c r="DS215" s="148"/>
      <c r="DT215" s="148"/>
      <c r="DU215" s="148"/>
      <c r="DV215" s="148"/>
      <c r="DW215" s="148"/>
      <c r="DX215" s="148"/>
      <c r="DY215" s="148"/>
      <c r="DZ215" s="148"/>
      <c r="EA215" s="148"/>
      <c r="EB215" s="148"/>
      <c r="EC215" s="148"/>
      <c r="ED215" s="148"/>
      <c r="EE215" s="19"/>
    </row>
    <row r="216" spans="1:173" ht="4.5" customHeight="1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EE216" s="19"/>
    </row>
    <row r="217" spans="1:173" ht="4.5" customHeight="1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EE217" s="19"/>
    </row>
    <row r="218" spans="1:173" ht="4.5" customHeight="1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</row>
    <row r="219" spans="1:173" ht="4.5" customHeight="1" x14ac:dyDescent="0.15"/>
    <row r="220" spans="1:173" ht="4.5" customHeight="1" x14ac:dyDescent="0.15"/>
    <row r="221" spans="1:173" ht="4.5" customHeight="1" x14ac:dyDescent="0.15"/>
    <row r="222" spans="1:173" ht="4.5" customHeight="1" x14ac:dyDescent="0.15"/>
    <row r="223" spans="1:173" ht="4.5" customHeight="1" x14ac:dyDescent="0.15"/>
    <row r="224" spans="1:173" ht="4.5" customHeight="1" x14ac:dyDescent="0.15"/>
    <row r="225" spans="121:135" ht="4.5" customHeight="1" x14ac:dyDescent="0.15"/>
    <row r="226" spans="121:135" ht="3" customHeight="1" x14ac:dyDescent="0.15"/>
    <row r="227" spans="121:135" ht="3" customHeight="1" x14ac:dyDescent="0.15"/>
    <row r="228" spans="121:135" ht="3" customHeight="1" x14ac:dyDescent="0.15"/>
    <row r="229" spans="121:135" ht="3" customHeight="1" x14ac:dyDescent="0.15"/>
    <row r="230" spans="121:135" ht="3" customHeight="1" x14ac:dyDescent="0.15"/>
    <row r="231" spans="121:135" ht="3.75" customHeight="1" x14ac:dyDescent="0.15"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</row>
    <row r="232" spans="121:135" ht="3.75" customHeight="1" x14ac:dyDescent="0.15"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</row>
    <row r="233" spans="121:135" ht="3.75" customHeight="1" x14ac:dyDescent="0.15"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</row>
    <row r="234" spans="121:135" ht="3.75" customHeight="1" x14ac:dyDescent="0.15"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</row>
    <row r="235" spans="121:135" ht="3.75" customHeight="1" x14ac:dyDescent="0.15"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</row>
    <row r="236" spans="121:135" ht="3.75" customHeight="1" x14ac:dyDescent="0.15"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</row>
    <row r="237" spans="121:135" ht="3.75" customHeight="1" x14ac:dyDescent="0.15"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6"/>
    </row>
    <row r="238" spans="121:135" ht="3.75" customHeight="1" x14ac:dyDescent="0.15"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6"/>
    </row>
    <row r="239" spans="121:135" ht="3.75" customHeight="1" x14ac:dyDescent="0.15"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6"/>
    </row>
    <row r="240" spans="121:135" ht="3.75" customHeight="1" x14ac:dyDescent="0.15"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6"/>
    </row>
    <row r="241" spans="17:135" ht="3.75" customHeight="1" x14ac:dyDescent="0.15"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6"/>
    </row>
    <row r="242" spans="17:135" ht="3.75" customHeight="1" x14ac:dyDescent="0.15"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7"/>
    </row>
    <row r="243" spans="17:135" ht="3.75" customHeight="1" x14ac:dyDescent="0.15"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7"/>
    </row>
    <row r="244" spans="17:135" ht="3.75" customHeight="1" x14ac:dyDescent="0.15"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7"/>
    </row>
    <row r="245" spans="17:135" ht="3.75" customHeight="1" x14ac:dyDescent="0.15"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7"/>
    </row>
    <row r="246" spans="17:135" ht="3.75" customHeight="1" x14ac:dyDescent="0.15"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7"/>
    </row>
    <row r="247" spans="17:135" ht="3.75" customHeight="1" x14ac:dyDescent="0.15"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7"/>
    </row>
    <row r="248" spans="17:135" ht="3.75" customHeight="1" x14ac:dyDescent="0.15"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7"/>
    </row>
    <row r="249" spans="17:135" ht="3.75" customHeight="1" x14ac:dyDescent="0.15"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</row>
    <row r="250" spans="17:135" ht="3.75" customHeight="1" x14ac:dyDescent="0.15"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</row>
    <row r="251" spans="17:135" ht="3.75" customHeight="1" x14ac:dyDescent="0.15"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</row>
    <row r="252" spans="17:135" ht="3.75" customHeight="1" x14ac:dyDescent="0.15"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</row>
    <row r="253" spans="17:135" ht="3.75" customHeight="1" x14ac:dyDescent="0.15"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</row>
    <row r="254" spans="17:135" ht="3.75" customHeight="1" x14ac:dyDescent="0.15"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</row>
    <row r="255" spans="17:135" ht="3.75" customHeight="1" x14ac:dyDescent="0.15"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</row>
    <row r="256" spans="17:135" ht="3.75" customHeight="1" x14ac:dyDescent="0.15">
      <c r="EE256" s="8"/>
    </row>
    <row r="257" spans="135:135" ht="3.75" customHeight="1" x14ac:dyDescent="0.15">
      <c r="EE257" s="8"/>
    </row>
    <row r="258" spans="135:135" ht="3.75" customHeight="1" x14ac:dyDescent="0.15">
      <c r="EE258" s="8"/>
    </row>
    <row r="259" spans="135:135" ht="3.75" customHeight="1" x14ac:dyDescent="0.15">
      <c r="EE259" s="8"/>
    </row>
    <row r="260" spans="135:135" ht="3.75" customHeight="1" x14ac:dyDescent="0.15">
      <c r="EE260" s="8"/>
    </row>
    <row r="314" spans="65:68" ht="3.75" customHeight="1" x14ac:dyDescent="0.15">
      <c r="BM314" s="9"/>
      <c r="BN314" s="9"/>
      <c r="BO314" s="9"/>
      <c r="BP314" s="9"/>
    </row>
    <row r="315" spans="65:68" ht="3.75" customHeight="1" x14ac:dyDescent="0.15">
      <c r="BM315" s="9"/>
      <c r="BN315" s="9"/>
      <c r="BO315" s="9"/>
      <c r="BP315" s="9"/>
    </row>
    <row r="316" spans="65:68" ht="3.75" customHeight="1" x14ac:dyDescent="0.15">
      <c r="BM316" s="9"/>
      <c r="BN316" s="9"/>
      <c r="BO316" s="9"/>
      <c r="BP316" s="9"/>
    </row>
    <row r="317" spans="65:68" ht="3.75" customHeight="1" x14ac:dyDescent="0.15">
      <c r="BM317" s="9"/>
      <c r="BN317" s="9"/>
      <c r="BO317" s="9"/>
      <c r="BP317" s="9"/>
    </row>
    <row r="318" spans="65:68" ht="3.75" customHeight="1" x14ac:dyDescent="0.15">
      <c r="BM318" s="9"/>
      <c r="BN318" s="9"/>
      <c r="BO318" s="9"/>
      <c r="BP318" s="9"/>
    </row>
    <row r="319" spans="65:68" ht="3.75" customHeight="1" x14ac:dyDescent="0.15">
      <c r="BM319" s="9"/>
      <c r="BN319" s="9"/>
      <c r="BO319" s="9"/>
      <c r="BP319" s="9"/>
    </row>
    <row r="320" spans="65:68" ht="3.75" customHeight="1" x14ac:dyDescent="0.15">
      <c r="BM320" s="9"/>
      <c r="BN320" s="9"/>
      <c r="BO320" s="9"/>
      <c r="BP320" s="9"/>
    </row>
    <row r="321" spans="65:68" ht="3.75" customHeight="1" x14ac:dyDescent="0.15">
      <c r="BM321" s="9"/>
      <c r="BN321" s="9"/>
      <c r="BO321" s="9"/>
      <c r="BP321" s="9"/>
    </row>
    <row r="342" spans="10:65" ht="3.75" customHeight="1" x14ac:dyDescent="0.15"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9"/>
    </row>
    <row r="343" spans="10:65" ht="3.75" customHeight="1" x14ac:dyDescent="0.15"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9"/>
    </row>
    <row r="344" spans="10:65" ht="3.75" customHeight="1" x14ac:dyDescent="0.15"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9"/>
    </row>
    <row r="345" spans="10:65" ht="3.75" customHeight="1" x14ac:dyDescent="0.15"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9"/>
    </row>
  </sheetData>
  <sheetProtection selectLockedCells="1"/>
  <mergeCells count="158">
    <mergeCell ref="AN167:AY176"/>
    <mergeCell ref="AZ167:BI176"/>
    <mergeCell ref="BJ167:BV176"/>
    <mergeCell ref="X167:AA176"/>
    <mergeCell ref="O167:W176"/>
    <mergeCell ref="AB167:AI176"/>
    <mergeCell ref="AJ167:AM176"/>
    <mergeCell ref="EQ94:GS117"/>
    <mergeCell ref="AC79:AP88"/>
    <mergeCell ref="AQ79:BD88"/>
    <mergeCell ref="BE79:BQ88"/>
    <mergeCell ref="BR79:CD88"/>
    <mergeCell ref="CE79:CQ88"/>
    <mergeCell ref="CR79:DD88"/>
    <mergeCell ref="DE79:DQ88"/>
    <mergeCell ref="O137:ED146"/>
    <mergeCell ref="BE105:BQ112"/>
    <mergeCell ref="BR105:CD112"/>
    <mergeCell ref="CE105:CQ112"/>
    <mergeCell ref="CR105:DD112"/>
    <mergeCell ref="DE105:DQ112"/>
    <mergeCell ref="BE119:ED124"/>
    <mergeCell ref="BE125:ED130"/>
    <mergeCell ref="BE131:ED136"/>
    <mergeCell ref="EO54:FC60"/>
    <mergeCell ref="ES66:FG72"/>
    <mergeCell ref="AQ97:BD104"/>
    <mergeCell ref="BE97:BQ104"/>
    <mergeCell ref="BR97:CD104"/>
    <mergeCell ref="CE97:CQ104"/>
    <mergeCell ref="CR97:DD104"/>
    <mergeCell ref="DE97:DQ104"/>
    <mergeCell ref="DH57:DQ67"/>
    <mergeCell ref="DH68:DQ78"/>
    <mergeCell ref="CJ57:DG67"/>
    <mergeCell ref="DR57:ED67"/>
    <mergeCell ref="BL47:BQ56"/>
    <mergeCell ref="BR47:BW56"/>
    <mergeCell ref="J342:BL345"/>
    <mergeCell ref="DR79:ED88"/>
    <mergeCell ref="DR89:ED96"/>
    <mergeCell ref="DR97:ED104"/>
    <mergeCell ref="DR105:ED112"/>
    <mergeCell ref="BE89:BQ96"/>
    <mergeCell ref="BR89:CD96"/>
    <mergeCell ref="CE89:CQ96"/>
    <mergeCell ref="G105:N112"/>
    <mergeCell ref="A137:N146"/>
    <mergeCell ref="A113:F136"/>
    <mergeCell ref="G113:N118"/>
    <mergeCell ref="O105:AB112"/>
    <mergeCell ref="AC105:AP112"/>
    <mergeCell ref="A79:F112"/>
    <mergeCell ref="AQ105:BD112"/>
    <mergeCell ref="G119:N124"/>
    <mergeCell ref="G125:N130"/>
    <mergeCell ref="G97:N104"/>
    <mergeCell ref="G79:N88"/>
    <mergeCell ref="G89:N96"/>
    <mergeCell ref="CR89:DD96"/>
    <mergeCell ref="DE89:DQ96"/>
    <mergeCell ref="AQ89:BD96"/>
    <mergeCell ref="AQ119:BD124"/>
    <mergeCell ref="AQ125:BD130"/>
    <mergeCell ref="AQ131:BD136"/>
    <mergeCell ref="AC113:AP118"/>
    <mergeCell ref="AC119:AP124"/>
    <mergeCell ref="AC125:AP130"/>
    <mergeCell ref="AC131:AP136"/>
    <mergeCell ref="O113:AB118"/>
    <mergeCell ref="O119:AB124"/>
    <mergeCell ref="O125:AB130"/>
    <mergeCell ref="O131:AB136"/>
    <mergeCell ref="A204:H215"/>
    <mergeCell ref="I204:P215"/>
    <mergeCell ref="Q204:X215"/>
    <mergeCell ref="Y204:AF215"/>
    <mergeCell ref="AG204:AN215"/>
    <mergeCell ref="AO200:AW215"/>
    <mergeCell ref="AX200:BF215"/>
    <mergeCell ref="A53:N65"/>
    <mergeCell ref="A66:N72"/>
    <mergeCell ref="O177:ED196"/>
    <mergeCell ref="A200:H203"/>
    <mergeCell ref="I200:P203"/>
    <mergeCell ref="Q200:X203"/>
    <mergeCell ref="Y200:AF203"/>
    <mergeCell ref="AG200:AN203"/>
    <mergeCell ref="A177:N196"/>
    <mergeCell ref="BL197:CB203"/>
    <mergeCell ref="CC197:DW203"/>
    <mergeCell ref="DX197:ED203"/>
    <mergeCell ref="O73:BD78"/>
    <mergeCell ref="BE113:ED118"/>
    <mergeCell ref="G131:N136"/>
    <mergeCell ref="BK211:ED215"/>
    <mergeCell ref="AQ113:BD118"/>
    <mergeCell ref="O79:AB88"/>
    <mergeCell ref="BE73:BK78"/>
    <mergeCell ref="O97:AB104"/>
    <mergeCell ref="A47:N52"/>
    <mergeCell ref="O47:BD52"/>
    <mergeCell ref="O53:BD65"/>
    <mergeCell ref="O66:U72"/>
    <mergeCell ref="V66:AA72"/>
    <mergeCell ref="AB66:AF72"/>
    <mergeCell ref="AG66:AL72"/>
    <mergeCell ref="AM66:AQ72"/>
    <mergeCell ref="AR66:AW72"/>
    <mergeCell ref="AX66:BD72"/>
    <mergeCell ref="A73:N78"/>
    <mergeCell ref="DO13:DR16"/>
    <mergeCell ref="DS13:DZ16"/>
    <mergeCell ref="EA13:ED16"/>
    <mergeCell ref="BY33:DN38"/>
    <mergeCell ref="BX47:CD56"/>
    <mergeCell ref="CE47:CI56"/>
    <mergeCell ref="CJ47:DG56"/>
    <mergeCell ref="DM1:EC1"/>
    <mergeCell ref="J20:DR25"/>
    <mergeCell ref="A3:R10"/>
    <mergeCell ref="S3:CH10"/>
    <mergeCell ref="CI3:CQ10"/>
    <mergeCell ref="CR3:ED10"/>
    <mergeCell ref="CO13:CT16"/>
    <mergeCell ref="CU13:DB16"/>
    <mergeCell ref="DC13:DF16"/>
    <mergeCell ref="DG13:DN16"/>
    <mergeCell ref="DR47:ED56"/>
    <mergeCell ref="CN1:DL1"/>
    <mergeCell ref="BE47:BK51"/>
    <mergeCell ref="BE52:BK56"/>
    <mergeCell ref="DH47:DQ51"/>
    <mergeCell ref="DH52:DQ56"/>
    <mergeCell ref="EB167:ED176"/>
    <mergeCell ref="AH34:BX37"/>
    <mergeCell ref="BI40:BX43"/>
    <mergeCell ref="BW167:EA176"/>
    <mergeCell ref="A167:N176"/>
    <mergeCell ref="A147:N166"/>
    <mergeCell ref="O147:ED166"/>
    <mergeCell ref="BL68:BQ78"/>
    <mergeCell ref="BR68:BW78"/>
    <mergeCell ref="BX68:CD78"/>
    <mergeCell ref="CE68:CI78"/>
    <mergeCell ref="CJ68:DG78"/>
    <mergeCell ref="DR68:ED78"/>
    <mergeCell ref="BE68:BK72"/>
    <mergeCell ref="BY39:DN44"/>
    <mergeCell ref="DP40:DS43"/>
    <mergeCell ref="O89:AB96"/>
    <mergeCell ref="AC89:AP96"/>
    <mergeCell ref="AC97:AP104"/>
    <mergeCell ref="BE57:BK67"/>
    <mergeCell ref="BL57:BQ67"/>
    <mergeCell ref="BR57:BW67"/>
    <mergeCell ref="BX57:CD67"/>
    <mergeCell ref="CE57:CI67"/>
  </mergeCells>
  <phoneticPr fontId="2"/>
  <dataValidations count="1">
    <dataValidation type="whole" allowBlank="1" showInputMessage="1" showErrorMessage="1" sqref="EJ14:FQ24 OF14:PM24 YB14:ZI24 AHX14:AJE24 ART14:ATA24 BBP14:BCW24 BLL14:BMS24 BVH14:BWO24 CFD14:CGK24 COZ14:CQG24 CYV14:DAC24 DIR14:DJY24 DSN14:DTU24 ECJ14:EDQ24 EMF14:ENM24 EWB14:EXI24 FFX14:FHE24 FPT14:FRA24 FZP14:GAW24 GJL14:GKS24 GTH14:GUO24 HDD14:HEK24 HMZ14:HOG24 HWV14:HYC24 IGR14:IHY24 IQN14:IRU24 JAJ14:JBQ24 JKF14:JLM24 JUB14:JVI24 KDX14:KFE24 KNT14:KPA24 KXP14:KYW24 LHL14:LIS24 LRH14:LSO24 MBD14:MCK24 MKZ14:MMG24 MUV14:MWC24 NER14:NFY24 NON14:NPU24 NYJ14:NZQ24 OIF14:OJM24 OSB14:OTI24 PBX14:PDE24 PLT14:PNA24 PVP14:PWW24 QFL14:QGS24 QPH14:QQO24 QZD14:RAK24 RIZ14:RKG24 RSV14:RUC24 SCR14:SDY24 SMN14:SNU24 SWJ14:SXQ24 TGF14:THM24 TQB14:TRI24 TZX14:UBE24 UJT14:ULA24 UTP14:UUW24 VDL14:VES24 VNH14:VOO24 VXD14:VYK24 WGZ14:WIG24 WQV14:WSC24 XAR14:XBY24 EJ65565:FQ65574 OF65565:PM65574 YB65565:ZI65574 AHX65565:AJE65574 ART65565:ATA65574 BBP65565:BCW65574 BLL65565:BMS65574 BVH65565:BWO65574 CFD65565:CGK65574 COZ65565:CQG65574 CYV65565:DAC65574 DIR65565:DJY65574 DSN65565:DTU65574 ECJ65565:EDQ65574 EMF65565:ENM65574 EWB65565:EXI65574 FFX65565:FHE65574 FPT65565:FRA65574 FZP65565:GAW65574 GJL65565:GKS65574 GTH65565:GUO65574 HDD65565:HEK65574 HMZ65565:HOG65574 HWV65565:HYC65574 IGR65565:IHY65574 IQN65565:IRU65574 JAJ65565:JBQ65574 JKF65565:JLM65574 JUB65565:JVI65574 KDX65565:KFE65574 KNT65565:KPA65574 KXP65565:KYW65574 LHL65565:LIS65574 LRH65565:LSO65574 MBD65565:MCK65574 MKZ65565:MMG65574 MUV65565:MWC65574 NER65565:NFY65574 NON65565:NPU65574 NYJ65565:NZQ65574 OIF65565:OJM65574 OSB65565:OTI65574 PBX65565:PDE65574 PLT65565:PNA65574 PVP65565:PWW65574 QFL65565:QGS65574 QPH65565:QQO65574 QZD65565:RAK65574 RIZ65565:RKG65574 RSV65565:RUC65574 SCR65565:SDY65574 SMN65565:SNU65574 SWJ65565:SXQ65574 TGF65565:THM65574 TQB65565:TRI65574 TZX65565:UBE65574 UJT65565:ULA65574 UTP65565:UUW65574 VDL65565:VES65574 VNH65565:VOO65574 VXD65565:VYK65574 WGZ65565:WIG65574 WQV65565:WSC65574 XAR65565:XBY65574 EJ131101:FQ131110 OF131101:PM131110 YB131101:ZI131110 AHX131101:AJE131110 ART131101:ATA131110 BBP131101:BCW131110 BLL131101:BMS131110 BVH131101:BWO131110 CFD131101:CGK131110 COZ131101:CQG131110 CYV131101:DAC131110 DIR131101:DJY131110 DSN131101:DTU131110 ECJ131101:EDQ131110 EMF131101:ENM131110 EWB131101:EXI131110 FFX131101:FHE131110 FPT131101:FRA131110 FZP131101:GAW131110 GJL131101:GKS131110 GTH131101:GUO131110 HDD131101:HEK131110 HMZ131101:HOG131110 HWV131101:HYC131110 IGR131101:IHY131110 IQN131101:IRU131110 JAJ131101:JBQ131110 JKF131101:JLM131110 JUB131101:JVI131110 KDX131101:KFE131110 KNT131101:KPA131110 KXP131101:KYW131110 LHL131101:LIS131110 LRH131101:LSO131110 MBD131101:MCK131110 MKZ131101:MMG131110 MUV131101:MWC131110 NER131101:NFY131110 NON131101:NPU131110 NYJ131101:NZQ131110 OIF131101:OJM131110 OSB131101:OTI131110 PBX131101:PDE131110 PLT131101:PNA131110 PVP131101:PWW131110 QFL131101:QGS131110 QPH131101:QQO131110 QZD131101:RAK131110 RIZ131101:RKG131110 RSV131101:RUC131110 SCR131101:SDY131110 SMN131101:SNU131110 SWJ131101:SXQ131110 TGF131101:THM131110 TQB131101:TRI131110 TZX131101:UBE131110 UJT131101:ULA131110 UTP131101:UUW131110 VDL131101:VES131110 VNH131101:VOO131110 VXD131101:VYK131110 WGZ131101:WIG131110 WQV131101:WSC131110 XAR131101:XBY131110 EJ196637:FQ196646 OF196637:PM196646 YB196637:ZI196646 AHX196637:AJE196646 ART196637:ATA196646 BBP196637:BCW196646 BLL196637:BMS196646 BVH196637:BWO196646 CFD196637:CGK196646 COZ196637:CQG196646 CYV196637:DAC196646 DIR196637:DJY196646 DSN196637:DTU196646 ECJ196637:EDQ196646 EMF196637:ENM196646 EWB196637:EXI196646 FFX196637:FHE196646 FPT196637:FRA196646 FZP196637:GAW196646 GJL196637:GKS196646 GTH196637:GUO196646 HDD196637:HEK196646 HMZ196637:HOG196646 HWV196637:HYC196646 IGR196637:IHY196646 IQN196637:IRU196646 JAJ196637:JBQ196646 JKF196637:JLM196646 JUB196637:JVI196646 KDX196637:KFE196646 KNT196637:KPA196646 KXP196637:KYW196646 LHL196637:LIS196646 LRH196637:LSO196646 MBD196637:MCK196646 MKZ196637:MMG196646 MUV196637:MWC196646 NER196637:NFY196646 NON196637:NPU196646 NYJ196637:NZQ196646 OIF196637:OJM196646 OSB196637:OTI196646 PBX196637:PDE196646 PLT196637:PNA196646 PVP196637:PWW196646 QFL196637:QGS196646 QPH196637:QQO196646 QZD196637:RAK196646 RIZ196637:RKG196646 RSV196637:RUC196646 SCR196637:SDY196646 SMN196637:SNU196646 SWJ196637:SXQ196646 TGF196637:THM196646 TQB196637:TRI196646 TZX196637:UBE196646 UJT196637:ULA196646 UTP196637:UUW196646 VDL196637:VES196646 VNH196637:VOO196646 VXD196637:VYK196646 WGZ196637:WIG196646 WQV196637:WSC196646 XAR196637:XBY196646 EJ262173:FQ262182 OF262173:PM262182 YB262173:ZI262182 AHX262173:AJE262182 ART262173:ATA262182 BBP262173:BCW262182 BLL262173:BMS262182 BVH262173:BWO262182 CFD262173:CGK262182 COZ262173:CQG262182 CYV262173:DAC262182 DIR262173:DJY262182 DSN262173:DTU262182 ECJ262173:EDQ262182 EMF262173:ENM262182 EWB262173:EXI262182 FFX262173:FHE262182 FPT262173:FRA262182 FZP262173:GAW262182 GJL262173:GKS262182 GTH262173:GUO262182 HDD262173:HEK262182 HMZ262173:HOG262182 HWV262173:HYC262182 IGR262173:IHY262182 IQN262173:IRU262182 JAJ262173:JBQ262182 JKF262173:JLM262182 JUB262173:JVI262182 KDX262173:KFE262182 KNT262173:KPA262182 KXP262173:KYW262182 LHL262173:LIS262182 LRH262173:LSO262182 MBD262173:MCK262182 MKZ262173:MMG262182 MUV262173:MWC262182 NER262173:NFY262182 NON262173:NPU262182 NYJ262173:NZQ262182 OIF262173:OJM262182 OSB262173:OTI262182 PBX262173:PDE262182 PLT262173:PNA262182 PVP262173:PWW262182 QFL262173:QGS262182 QPH262173:QQO262182 QZD262173:RAK262182 RIZ262173:RKG262182 RSV262173:RUC262182 SCR262173:SDY262182 SMN262173:SNU262182 SWJ262173:SXQ262182 TGF262173:THM262182 TQB262173:TRI262182 TZX262173:UBE262182 UJT262173:ULA262182 UTP262173:UUW262182 VDL262173:VES262182 VNH262173:VOO262182 VXD262173:VYK262182 WGZ262173:WIG262182 WQV262173:WSC262182 XAR262173:XBY262182 EJ327709:FQ327718 OF327709:PM327718 YB327709:ZI327718 AHX327709:AJE327718 ART327709:ATA327718 BBP327709:BCW327718 BLL327709:BMS327718 BVH327709:BWO327718 CFD327709:CGK327718 COZ327709:CQG327718 CYV327709:DAC327718 DIR327709:DJY327718 DSN327709:DTU327718 ECJ327709:EDQ327718 EMF327709:ENM327718 EWB327709:EXI327718 FFX327709:FHE327718 FPT327709:FRA327718 FZP327709:GAW327718 GJL327709:GKS327718 GTH327709:GUO327718 HDD327709:HEK327718 HMZ327709:HOG327718 HWV327709:HYC327718 IGR327709:IHY327718 IQN327709:IRU327718 JAJ327709:JBQ327718 JKF327709:JLM327718 JUB327709:JVI327718 KDX327709:KFE327718 KNT327709:KPA327718 KXP327709:KYW327718 LHL327709:LIS327718 LRH327709:LSO327718 MBD327709:MCK327718 MKZ327709:MMG327718 MUV327709:MWC327718 NER327709:NFY327718 NON327709:NPU327718 NYJ327709:NZQ327718 OIF327709:OJM327718 OSB327709:OTI327718 PBX327709:PDE327718 PLT327709:PNA327718 PVP327709:PWW327718 QFL327709:QGS327718 QPH327709:QQO327718 QZD327709:RAK327718 RIZ327709:RKG327718 RSV327709:RUC327718 SCR327709:SDY327718 SMN327709:SNU327718 SWJ327709:SXQ327718 TGF327709:THM327718 TQB327709:TRI327718 TZX327709:UBE327718 UJT327709:ULA327718 UTP327709:UUW327718 VDL327709:VES327718 VNH327709:VOO327718 VXD327709:VYK327718 WGZ327709:WIG327718 WQV327709:WSC327718 XAR327709:XBY327718 EJ393245:FQ393254 OF393245:PM393254 YB393245:ZI393254 AHX393245:AJE393254 ART393245:ATA393254 BBP393245:BCW393254 BLL393245:BMS393254 BVH393245:BWO393254 CFD393245:CGK393254 COZ393245:CQG393254 CYV393245:DAC393254 DIR393245:DJY393254 DSN393245:DTU393254 ECJ393245:EDQ393254 EMF393245:ENM393254 EWB393245:EXI393254 FFX393245:FHE393254 FPT393245:FRA393254 FZP393245:GAW393254 GJL393245:GKS393254 GTH393245:GUO393254 HDD393245:HEK393254 HMZ393245:HOG393254 HWV393245:HYC393254 IGR393245:IHY393254 IQN393245:IRU393254 JAJ393245:JBQ393254 JKF393245:JLM393254 JUB393245:JVI393254 KDX393245:KFE393254 KNT393245:KPA393254 KXP393245:KYW393254 LHL393245:LIS393254 LRH393245:LSO393254 MBD393245:MCK393254 MKZ393245:MMG393254 MUV393245:MWC393254 NER393245:NFY393254 NON393245:NPU393254 NYJ393245:NZQ393254 OIF393245:OJM393254 OSB393245:OTI393254 PBX393245:PDE393254 PLT393245:PNA393254 PVP393245:PWW393254 QFL393245:QGS393254 QPH393245:QQO393254 QZD393245:RAK393254 RIZ393245:RKG393254 RSV393245:RUC393254 SCR393245:SDY393254 SMN393245:SNU393254 SWJ393245:SXQ393254 TGF393245:THM393254 TQB393245:TRI393254 TZX393245:UBE393254 UJT393245:ULA393254 UTP393245:UUW393254 VDL393245:VES393254 VNH393245:VOO393254 VXD393245:VYK393254 WGZ393245:WIG393254 WQV393245:WSC393254 XAR393245:XBY393254 EJ458781:FQ458790 OF458781:PM458790 YB458781:ZI458790 AHX458781:AJE458790 ART458781:ATA458790 BBP458781:BCW458790 BLL458781:BMS458790 BVH458781:BWO458790 CFD458781:CGK458790 COZ458781:CQG458790 CYV458781:DAC458790 DIR458781:DJY458790 DSN458781:DTU458790 ECJ458781:EDQ458790 EMF458781:ENM458790 EWB458781:EXI458790 FFX458781:FHE458790 FPT458781:FRA458790 FZP458781:GAW458790 GJL458781:GKS458790 GTH458781:GUO458790 HDD458781:HEK458790 HMZ458781:HOG458790 HWV458781:HYC458790 IGR458781:IHY458790 IQN458781:IRU458790 JAJ458781:JBQ458790 JKF458781:JLM458790 JUB458781:JVI458790 KDX458781:KFE458790 KNT458781:KPA458790 KXP458781:KYW458790 LHL458781:LIS458790 LRH458781:LSO458790 MBD458781:MCK458790 MKZ458781:MMG458790 MUV458781:MWC458790 NER458781:NFY458790 NON458781:NPU458790 NYJ458781:NZQ458790 OIF458781:OJM458790 OSB458781:OTI458790 PBX458781:PDE458790 PLT458781:PNA458790 PVP458781:PWW458790 QFL458781:QGS458790 QPH458781:QQO458790 QZD458781:RAK458790 RIZ458781:RKG458790 RSV458781:RUC458790 SCR458781:SDY458790 SMN458781:SNU458790 SWJ458781:SXQ458790 TGF458781:THM458790 TQB458781:TRI458790 TZX458781:UBE458790 UJT458781:ULA458790 UTP458781:UUW458790 VDL458781:VES458790 VNH458781:VOO458790 VXD458781:VYK458790 WGZ458781:WIG458790 WQV458781:WSC458790 XAR458781:XBY458790 EJ524317:FQ524326 OF524317:PM524326 YB524317:ZI524326 AHX524317:AJE524326 ART524317:ATA524326 BBP524317:BCW524326 BLL524317:BMS524326 BVH524317:BWO524326 CFD524317:CGK524326 COZ524317:CQG524326 CYV524317:DAC524326 DIR524317:DJY524326 DSN524317:DTU524326 ECJ524317:EDQ524326 EMF524317:ENM524326 EWB524317:EXI524326 FFX524317:FHE524326 FPT524317:FRA524326 FZP524317:GAW524326 GJL524317:GKS524326 GTH524317:GUO524326 HDD524317:HEK524326 HMZ524317:HOG524326 HWV524317:HYC524326 IGR524317:IHY524326 IQN524317:IRU524326 JAJ524317:JBQ524326 JKF524317:JLM524326 JUB524317:JVI524326 KDX524317:KFE524326 KNT524317:KPA524326 KXP524317:KYW524326 LHL524317:LIS524326 LRH524317:LSO524326 MBD524317:MCK524326 MKZ524317:MMG524326 MUV524317:MWC524326 NER524317:NFY524326 NON524317:NPU524326 NYJ524317:NZQ524326 OIF524317:OJM524326 OSB524317:OTI524326 PBX524317:PDE524326 PLT524317:PNA524326 PVP524317:PWW524326 QFL524317:QGS524326 QPH524317:QQO524326 QZD524317:RAK524326 RIZ524317:RKG524326 RSV524317:RUC524326 SCR524317:SDY524326 SMN524317:SNU524326 SWJ524317:SXQ524326 TGF524317:THM524326 TQB524317:TRI524326 TZX524317:UBE524326 UJT524317:ULA524326 UTP524317:UUW524326 VDL524317:VES524326 VNH524317:VOO524326 VXD524317:VYK524326 WGZ524317:WIG524326 WQV524317:WSC524326 XAR524317:XBY524326 EJ589853:FQ589862 OF589853:PM589862 YB589853:ZI589862 AHX589853:AJE589862 ART589853:ATA589862 BBP589853:BCW589862 BLL589853:BMS589862 BVH589853:BWO589862 CFD589853:CGK589862 COZ589853:CQG589862 CYV589853:DAC589862 DIR589853:DJY589862 DSN589853:DTU589862 ECJ589853:EDQ589862 EMF589853:ENM589862 EWB589853:EXI589862 FFX589853:FHE589862 FPT589853:FRA589862 FZP589853:GAW589862 GJL589853:GKS589862 GTH589853:GUO589862 HDD589853:HEK589862 HMZ589853:HOG589862 HWV589853:HYC589862 IGR589853:IHY589862 IQN589853:IRU589862 JAJ589853:JBQ589862 JKF589853:JLM589862 JUB589853:JVI589862 KDX589853:KFE589862 KNT589853:KPA589862 KXP589853:KYW589862 LHL589853:LIS589862 LRH589853:LSO589862 MBD589853:MCK589862 MKZ589853:MMG589862 MUV589853:MWC589862 NER589853:NFY589862 NON589853:NPU589862 NYJ589853:NZQ589862 OIF589853:OJM589862 OSB589853:OTI589862 PBX589853:PDE589862 PLT589853:PNA589862 PVP589853:PWW589862 QFL589853:QGS589862 QPH589853:QQO589862 QZD589853:RAK589862 RIZ589853:RKG589862 RSV589853:RUC589862 SCR589853:SDY589862 SMN589853:SNU589862 SWJ589853:SXQ589862 TGF589853:THM589862 TQB589853:TRI589862 TZX589853:UBE589862 UJT589853:ULA589862 UTP589853:UUW589862 VDL589853:VES589862 VNH589853:VOO589862 VXD589853:VYK589862 WGZ589853:WIG589862 WQV589853:WSC589862 XAR589853:XBY589862 EJ655389:FQ655398 OF655389:PM655398 YB655389:ZI655398 AHX655389:AJE655398 ART655389:ATA655398 BBP655389:BCW655398 BLL655389:BMS655398 BVH655389:BWO655398 CFD655389:CGK655398 COZ655389:CQG655398 CYV655389:DAC655398 DIR655389:DJY655398 DSN655389:DTU655398 ECJ655389:EDQ655398 EMF655389:ENM655398 EWB655389:EXI655398 FFX655389:FHE655398 FPT655389:FRA655398 FZP655389:GAW655398 GJL655389:GKS655398 GTH655389:GUO655398 HDD655389:HEK655398 HMZ655389:HOG655398 HWV655389:HYC655398 IGR655389:IHY655398 IQN655389:IRU655398 JAJ655389:JBQ655398 JKF655389:JLM655398 JUB655389:JVI655398 KDX655389:KFE655398 KNT655389:KPA655398 KXP655389:KYW655398 LHL655389:LIS655398 LRH655389:LSO655398 MBD655389:MCK655398 MKZ655389:MMG655398 MUV655389:MWC655398 NER655389:NFY655398 NON655389:NPU655398 NYJ655389:NZQ655398 OIF655389:OJM655398 OSB655389:OTI655398 PBX655389:PDE655398 PLT655389:PNA655398 PVP655389:PWW655398 QFL655389:QGS655398 QPH655389:QQO655398 QZD655389:RAK655398 RIZ655389:RKG655398 RSV655389:RUC655398 SCR655389:SDY655398 SMN655389:SNU655398 SWJ655389:SXQ655398 TGF655389:THM655398 TQB655389:TRI655398 TZX655389:UBE655398 UJT655389:ULA655398 UTP655389:UUW655398 VDL655389:VES655398 VNH655389:VOO655398 VXD655389:VYK655398 WGZ655389:WIG655398 WQV655389:WSC655398 XAR655389:XBY655398 EJ720925:FQ720934 OF720925:PM720934 YB720925:ZI720934 AHX720925:AJE720934 ART720925:ATA720934 BBP720925:BCW720934 BLL720925:BMS720934 BVH720925:BWO720934 CFD720925:CGK720934 COZ720925:CQG720934 CYV720925:DAC720934 DIR720925:DJY720934 DSN720925:DTU720934 ECJ720925:EDQ720934 EMF720925:ENM720934 EWB720925:EXI720934 FFX720925:FHE720934 FPT720925:FRA720934 FZP720925:GAW720934 GJL720925:GKS720934 GTH720925:GUO720934 HDD720925:HEK720934 HMZ720925:HOG720934 HWV720925:HYC720934 IGR720925:IHY720934 IQN720925:IRU720934 JAJ720925:JBQ720934 JKF720925:JLM720934 JUB720925:JVI720934 KDX720925:KFE720934 KNT720925:KPA720934 KXP720925:KYW720934 LHL720925:LIS720934 LRH720925:LSO720934 MBD720925:MCK720934 MKZ720925:MMG720934 MUV720925:MWC720934 NER720925:NFY720934 NON720925:NPU720934 NYJ720925:NZQ720934 OIF720925:OJM720934 OSB720925:OTI720934 PBX720925:PDE720934 PLT720925:PNA720934 PVP720925:PWW720934 QFL720925:QGS720934 QPH720925:QQO720934 QZD720925:RAK720934 RIZ720925:RKG720934 RSV720925:RUC720934 SCR720925:SDY720934 SMN720925:SNU720934 SWJ720925:SXQ720934 TGF720925:THM720934 TQB720925:TRI720934 TZX720925:UBE720934 UJT720925:ULA720934 UTP720925:UUW720934 VDL720925:VES720934 VNH720925:VOO720934 VXD720925:VYK720934 WGZ720925:WIG720934 WQV720925:WSC720934 XAR720925:XBY720934 EJ786461:FQ786470 OF786461:PM786470 YB786461:ZI786470 AHX786461:AJE786470 ART786461:ATA786470 BBP786461:BCW786470 BLL786461:BMS786470 BVH786461:BWO786470 CFD786461:CGK786470 COZ786461:CQG786470 CYV786461:DAC786470 DIR786461:DJY786470 DSN786461:DTU786470 ECJ786461:EDQ786470 EMF786461:ENM786470 EWB786461:EXI786470 FFX786461:FHE786470 FPT786461:FRA786470 FZP786461:GAW786470 GJL786461:GKS786470 GTH786461:GUO786470 HDD786461:HEK786470 HMZ786461:HOG786470 HWV786461:HYC786470 IGR786461:IHY786470 IQN786461:IRU786470 JAJ786461:JBQ786470 JKF786461:JLM786470 JUB786461:JVI786470 KDX786461:KFE786470 KNT786461:KPA786470 KXP786461:KYW786470 LHL786461:LIS786470 LRH786461:LSO786470 MBD786461:MCK786470 MKZ786461:MMG786470 MUV786461:MWC786470 NER786461:NFY786470 NON786461:NPU786470 NYJ786461:NZQ786470 OIF786461:OJM786470 OSB786461:OTI786470 PBX786461:PDE786470 PLT786461:PNA786470 PVP786461:PWW786470 QFL786461:QGS786470 QPH786461:QQO786470 QZD786461:RAK786470 RIZ786461:RKG786470 RSV786461:RUC786470 SCR786461:SDY786470 SMN786461:SNU786470 SWJ786461:SXQ786470 TGF786461:THM786470 TQB786461:TRI786470 TZX786461:UBE786470 UJT786461:ULA786470 UTP786461:UUW786470 VDL786461:VES786470 VNH786461:VOO786470 VXD786461:VYK786470 WGZ786461:WIG786470 WQV786461:WSC786470 XAR786461:XBY786470 EJ851997:FQ852006 OF851997:PM852006 YB851997:ZI852006 AHX851997:AJE852006 ART851997:ATA852006 BBP851997:BCW852006 BLL851997:BMS852006 BVH851997:BWO852006 CFD851997:CGK852006 COZ851997:CQG852006 CYV851997:DAC852006 DIR851997:DJY852006 DSN851997:DTU852006 ECJ851997:EDQ852006 EMF851997:ENM852006 EWB851997:EXI852006 FFX851997:FHE852006 FPT851997:FRA852006 FZP851997:GAW852006 GJL851997:GKS852006 GTH851997:GUO852006 HDD851997:HEK852006 HMZ851997:HOG852006 HWV851997:HYC852006 IGR851997:IHY852006 IQN851997:IRU852006 JAJ851997:JBQ852006 JKF851997:JLM852006 JUB851997:JVI852006 KDX851997:KFE852006 KNT851997:KPA852006 KXP851997:KYW852006 LHL851997:LIS852006 LRH851997:LSO852006 MBD851997:MCK852006 MKZ851997:MMG852006 MUV851997:MWC852006 NER851997:NFY852006 NON851997:NPU852006 NYJ851997:NZQ852006 OIF851997:OJM852006 OSB851997:OTI852006 PBX851997:PDE852006 PLT851997:PNA852006 PVP851997:PWW852006 QFL851997:QGS852006 QPH851997:QQO852006 QZD851997:RAK852006 RIZ851997:RKG852006 RSV851997:RUC852006 SCR851997:SDY852006 SMN851997:SNU852006 SWJ851997:SXQ852006 TGF851997:THM852006 TQB851997:TRI852006 TZX851997:UBE852006 UJT851997:ULA852006 UTP851997:UUW852006 VDL851997:VES852006 VNH851997:VOO852006 VXD851997:VYK852006 WGZ851997:WIG852006 WQV851997:WSC852006 XAR851997:XBY852006 EJ917533:FQ917542 OF917533:PM917542 YB917533:ZI917542 AHX917533:AJE917542 ART917533:ATA917542 BBP917533:BCW917542 BLL917533:BMS917542 BVH917533:BWO917542 CFD917533:CGK917542 COZ917533:CQG917542 CYV917533:DAC917542 DIR917533:DJY917542 DSN917533:DTU917542 ECJ917533:EDQ917542 EMF917533:ENM917542 EWB917533:EXI917542 FFX917533:FHE917542 FPT917533:FRA917542 FZP917533:GAW917542 GJL917533:GKS917542 GTH917533:GUO917542 HDD917533:HEK917542 HMZ917533:HOG917542 HWV917533:HYC917542 IGR917533:IHY917542 IQN917533:IRU917542 JAJ917533:JBQ917542 JKF917533:JLM917542 JUB917533:JVI917542 KDX917533:KFE917542 KNT917533:KPA917542 KXP917533:KYW917542 LHL917533:LIS917542 LRH917533:LSO917542 MBD917533:MCK917542 MKZ917533:MMG917542 MUV917533:MWC917542 NER917533:NFY917542 NON917533:NPU917542 NYJ917533:NZQ917542 OIF917533:OJM917542 OSB917533:OTI917542 PBX917533:PDE917542 PLT917533:PNA917542 PVP917533:PWW917542 QFL917533:QGS917542 QPH917533:QQO917542 QZD917533:RAK917542 RIZ917533:RKG917542 RSV917533:RUC917542 SCR917533:SDY917542 SMN917533:SNU917542 SWJ917533:SXQ917542 TGF917533:THM917542 TQB917533:TRI917542 TZX917533:UBE917542 UJT917533:ULA917542 UTP917533:UUW917542 VDL917533:VES917542 VNH917533:VOO917542 VXD917533:VYK917542 WGZ917533:WIG917542 WQV917533:WSC917542 XAR917533:XBY917542 EJ983069:FQ983078 OF983069:PM983078 YB983069:ZI983078 AHX983069:AJE983078 ART983069:ATA983078 BBP983069:BCW983078 BLL983069:BMS983078 BVH983069:BWO983078 CFD983069:CGK983078 COZ983069:CQG983078 CYV983069:DAC983078 DIR983069:DJY983078 DSN983069:DTU983078 ECJ983069:EDQ983078 EMF983069:ENM983078 EWB983069:EXI983078 FFX983069:FHE983078 FPT983069:FRA983078 FZP983069:GAW983078 GJL983069:GKS983078 GTH983069:GUO983078 HDD983069:HEK983078 HMZ983069:HOG983078 HWV983069:HYC983078 IGR983069:IHY983078 IQN983069:IRU983078 JAJ983069:JBQ983078 JKF983069:JLM983078 JUB983069:JVI983078 KDX983069:KFE983078 KNT983069:KPA983078 KXP983069:KYW983078 LHL983069:LIS983078 LRH983069:LSO983078 MBD983069:MCK983078 MKZ983069:MMG983078 MUV983069:MWC983078 NER983069:NFY983078 NON983069:NPU983078 NYJ983069:NZQ983078 OIF983069:OJM983078 OSB983069:OTI983078 PBX983069:PDE983078 PLT983069:PNA983078 PVP983069:PWW983078 QFL983069:QGS983078 QPH983069:QQO983078 QZD983069:RAK983078 RIZ983069:RKG983078 RSV983069:RUC983078 SCR983069:SDY983078 SMN983069:SNU983078 SWJ983069:SXQ983078 TGF983069:THM983078 TQB983069:TRI983078 TZX983069:UBE983078 UJT983069:ULA983078 UTP983069:UUW983078 VDL983069:VES983078 VNH983069:VOO983078 VXD983069:VYK983078 WGZ983069:WIG983078 WQV983069:WSC983078 XAR983069:XBY983078 XAS983106:XBM983111 YC49:YW52 AHY49:AIS52 ARU49:ASO52 BBQ49:BCK52 BLM49:BMG52 BVI49:BWC52 CFE49:CFY52 CPA49:CPU52 CYW49:CZQ52 DIS49:DJM52 DSO49:DTI52 ECK49:EDE52 EMG49:ENA52 EWC49:EWW52 FFY49:FGS52 FPU49:FQO52 FZQ49:GAK52 GJM49:GKG52 GTI49:GUC52 HDE49:HDY52 HNA49:HNU52 HWW49:HXQ52 IGS49:IHM52 IQO49:IRI52 JAK49:JBE52 JKG49:JLA52 JUC49:JUW52 KDY49:KES52 KNU49:KOO52 KXQ49:KYK52 LHM49:LIG52 LRI49:LSC52 MBE49:MBY52 MLA49:MLU52 MUW49:MVQ52 NES49:NFM52 NOO49:NPI52 NYK49:NZE52 OIG49:OJA52 OSC49:OSW52 PBY49:PCS52 PLU49:PMO52 PVQ49:PWK52 QFM49:QGG52 QPI49:QQC52 QZE49:QZY52 RJA49:RJU52 RSW49:RTQ52 SCS49:SDM52 SMO49:SNI52 SWK49:SXE52 TGG49:THA52 TQC49:TQW52 TZY49:UAS52 UJU49:UKO52 UTQ49:UUK52 VDM49:VEG52 VNI49:VOC52 VXE49:VXY52 WHA49:WHU52 WQW49:WRQ52 XAS49:XBM52 EK49:FE52 EK65602:FE65607 OG65602:PA65607 YC65602:YW65607 AHY65602:AIS65607 ARU65602:ASO65607 BBQ65602:BCK65607 BLM65602:BMG65607 BVI65602:BWC65607 CFE65602:CFY65607 CPA65602:CPU65607 CYW65602:CZQ65607 DIS65602:DJM65607 DSO65602:DTI65607 ECK65602:EDE65607 EMG65602:ENA65607 EWC65602:EWW65607 FFY65602:FGS65607 FPU65602:FQO65607 FZQ65602:GAK65607 GJM65602:GKG65607 GTI65602:GUC65607 HDE65602:HDY65607 HNA65602:HNU65607 HWW65602:HXQ65607 IGS65602:IHM65607 IQO65602:IRI65607 JAK65602:JBE65607 JKG65602:JLA65607 JUC65602:JUW65607 KDY65602:KES65607 KNU65602:KOO65607 KXQ65602:KYK65607 LHM65602:LIG65607 LRI65602:LSC65607 MBE65602:MBY65607 MLA65602:MLU65607 MUW65602:MVQ65607 NES65602:NFM65607 NOO65602:NPI65607 NYK65602:NZE65607 OIG65602:OJA65607 OSC65602:OSW65607 PBY65602:PCS65607 PLU65602:PMO65607 PVQ65602:PWK65607 QFM65602:QGG65607 QPI65602:QQC65607 QZE65602:QZY65607 RJA65602:RJU65607 RSW65602:RTQ65607 SCS65602:SDM65607 SMO65602:SNI65607 SWK65602:SXE65607 TGG65602:THA65607 TQC65602:TQW65607 TZY65602:UAS65607 UJU65602:UKO65607 UTQ65602:UUK65607 VDM65602:VEG65607 VNI65602:VOC65607 VXE65602:VXY65607 WHA65602:WHU65607 WQW65602:WRQ65607 XAS65602:XBM65607 EK131138:FE131143 OG131138:PA131143 YC131138:YW131143 AHY131138:AIS131143 ARU131138:ASO131143 BBQ131138:BCK131143 BLM131138:BMG131143 BVI131138:BWC131143 CFE131138:CFY131143 CPA131138:CPU131143 CYW131138:CZQ131143 DIS131138:DJM131143 DSO131138:DTI131143 ECK131138:EDE131143 EMG131138:ENA131143 EWC131138:EWW131143 FFY131138:FGS131143 FPU131138:FQO131143 FZQ131138:GAK131143 GJM131138:GKG131143 GTI131138:GUC131143 HDE131138:HDY131143 HNA131138:HNU131143 HWW131138:HXQ131143 IGS131138:IHM131143 IQO131138:IRI131143 JAK131138:JBE131143 JKG131138:JLA131143 JUC131138:JUW131143 KDY131138:KES131143 KNU131138:KOO131143 KXQ131138:KYK131143 LHM131138:LIG131143 LRI131138:LSC131143 MBE131138:MBY131143 MLA131138:MLU131143 MUW131138:MVQ131143 NES131138:NFM131143 NOO131138:NPI131143 NYK131138:NZE131143 OIG131138:OJA131143 OSC131138:OSW131143 PBY131138:PCS131143 PLU131138:PMO131143 PVQ131138:PWK131143 QFM131138:QGG131143 QPI131138:QQC131143 QZE131138:QZY131143 RJA131138:RJU131143 RSW131138:RTQ131143 SCS131138:SDM131143 SMO131138:SNI131143 SWK131138:SXE131143 TGG131138:THA131143 TQC131138:TQW131143 TZY131138:UAS131143 UJU131138:UKO131143 UTQ131138:UUK131143 VDM131138:VEG131143 VNI131138:VOC131143 VXE131138:VXY131143 WHA131138:WHU131143 WQW131138:WRQ131143 XAS131138:XBM131143 EK196674:FE196679 OG196674:PA196679 YC196674:YW196679 AHY196674:AIS196679 ARU196674:ASO196679 BBQ196674:BCK196679 BLM196674:BMG196679 BVI196674:BWC196679 CFE196674:CFY196679 CPA196674:CPU196679 CYW196674:CZQ196679 DIS196674:DJM196679 DSO196674:DTI196679 ECK196674:EDE196679 EMG196674:ENA196679 EWC196674:EWW196679 FFY196674:FGS196679 FPU196674:FQO196679 FZQ196674:GAK196679 GJM196674:GKG196679 GTI196674:GUC196679 HDE196674:HDY196679 HNA196674:HNU196679 HWW196674:HXQ196679 IGS196674:IHM196679 IQO196674:IRI196679 JAK196674:JBE196679 JKG196674:JLA196679 JUC196674:JUW196679 KDY196674:KES196679 KNU196674:KOO196679 KXQ196674:KYK196679 LHM196674:LIG196679 LRI196674:LSC196679 MBE196674:MBY196679 MLA196674:MLU196679 MUW196674:MVQ196679 NES196674:NFM196679 NOO196674:NPI196679 NYK196674:NZE196679 OIG196674:OJA196679 OSC196674:OSW196679 PBY196674:PCS196679 PLU196674:PMO196679 PVQ196674:PWK196679 QFM196674:QGG196679 QPI196674:QQC196679 QZE196674:QZY196679 RJA196674:RJU196679 RSW196674:RTQ196679 SCS196674:SDM196679 SMO196674:SNI196679 SWK196674:SXE196679 TGG196674:THA196679 TQC196674:TQW196679 TZY196674:UAS196679 UJU196674:UKO196679 UTQ196674:UUK196679 VDM196674:VEG196679 VNI196674:VOC196679 VXE196674:VXY196679 WHA196674:WHU196679 WQW196674:WRQ196679 XAS196674:XBM196679 EK262210:FE262215 OG262210:PA262215 YC262210:YW262215 AHY262210:AIS262215 ARU262210:ASO262215 BBQ262210:BCK262215 BLM262210:BMG262215 BVI262210:BWC262215 CFE262210:CFY262215 CPA262210:CPU262215 CYW262210:CZQ262215 DIS262210:DJM262215 DSO262210:DTI262215 ECK262210:EDE262215 EMG262210:ENA262215 EWC262210:EWW262215 FFY262210:FGS262215 FPU262210:FQO262215 FZQ262210:GAK262215 GJM262210:GKG262215 GTI262210:GUC262215 HDE262210:HDY262215 HNA262210:HNU262215 HWW262210:HXQ262215 IGS262210:IHM262215 IQO262210:IRI262215 JAK262210:JBE262215 JKG262210:JLA262215 JUC262210:JUW262215 KDY262210:KES262215 KNU262210:KOO262215 KXQ262210:KYK262215 LHM262210:LIG262215 LRI262210:LSC262215 MBE262210:MBY262215 MLA262210:MLU262215 MUW262210:MVQ262215 NES262210:NFM262215 NOO262210:NPI262215 NYK262210:NZE262215 OIG262210:OJA262215 OSC262210:OSW262215 PBY262210:PCS262215 PLU262210:PMO262215 PVQ262210:PWK262215 QFM262210:QGG262215 QPI262210:QQC262215 QZE262210:QZY262215 RJA262210:RJU262215 RSW262210:RTQ262215 SCS262210:SDM262215 SMO262210:SNI262215 SWK262210:SXE262215 TGG262210:THA262215 TQC262210:TQW262215 TZY262210:UAS262215 UJU262210:UKO262215 UTQ262210:UUK262215 VDM262210:VEG262215 VNI262210:VOC262215 VXE262210:VXY262215 WHA262210:WHU262215 WQW262210:WRQ262215 XAS262210:XBM262215 EK327746:FE327751 OG327746:PA327751 YC327746:YW327751 AHY327746:AIS327751 ARU327746:ASO327751 BBQ327746:BCK327751 BLM327746:BMG327751 BVI327746:BWC327751 CFE327746:CFY327751 CPA327746:CPU327751 CYW327746:CZQ327751 DIS327746:DJM327751 DSO327746:DTI327751 ECK327746:EDE327751 EMG327746:ENA327751 EWC327746:EWW327751 FFY327746:FGS327751 FPU327746:FQO327751 FZQ327746:GAK327751 GJM327746:GKG327751 GTI327746:GUC327751 HDE327746:HDY327751 HNA327746:HNU327751 HWW327746:HXQ327751 IGS327746:IHM327751 IQO327746:IRI327751 JAK327746:JBE327751 JKG327746:JLA327751 JUC327746:JUW327751 KDY327746:KES327751 KNU327746:KOO327751 KXQ327746:KYK327751 LHM327746:LIG327751 LRI327746:LSC327751 MBE327746:MBY327751 MLA327746:MLU327751 MUW327746:MVQ327751 NES327746:NFM327751 NOO327746:NPI327751 NYK327746:NZE327751 OIG327746:OJA327751 OSC327746:OSW327751 PBY327746:PCS327751 PLU327746:PMO327751 PVQ327746:PWK327751 QFM327746:QGG327751 QPI327746:QQC327751 QZE327746:QZY327751 RJA327746:RJU327751 RSW327746:RTQ327751 SCS327746:SDM327751 SMO327746:SNI327751 SWK327746:SXE327751 TGG327746:THA327751 TQC327746:TQW327751 TZY327746:UAS327751 UJU327746:UKO327751 UTQ327746:UUK327751 VDM327746:VEG327751 VNI327746:VOC327751 VXE327746:VXY327751 WHA327746:WHU327751 WQW327746:WRQ327751 XAS327746:XBM327751 EK393282:FE393287 OG393282:PA393287 YC393282:YW393287 AHY393282:AIS393287 ARU393282:ASO393287 BBQ393282:BCK393287 BLM393282:BMG393287 BVI393282:BWC393287 CFE393282:CFY393287 CPA393282:CPU393287 CYW393282:CZQ393287 DIS393282:DJM393287 DSO393282:DTI393287 ECK393282:EDE393287 EMG393282:ENA393287 EWC393282:EWW393287 FFY393282:FGS393287 FPU393282:FQO393287 FZQ393282:GAK393287 GJM393282:GKG393287 GTI393282:GUC393287 HDE393282:HDY393287 HNA393282:HNU393287 HWW393282:HXQ393287 IGS393282:IHM393287 IQO393282:IRI393287 JAK393282:JBE393287 JKG393282:JLA393287 JUC393282:JUW393287 KDY393282:KES393287 KNU393282:KOO393287 KXQ393282:KYK393287 LHM393282:LIG393287 LRI393282:LSC393287 MBE393282:MBY393287 MLA393282:MLU393287 MUW393282:MVQ393287 NES393282:NFM393287 NOO393282:NPI393287 NYK393282:NZE393287 OIG393282:OJA393287 OSC393282:OSW393287 PBY393282:PCS393287 PLU393282:PMO393287 PVQ393282:PWK393287 QFM393282:QGG393287 QPI393282:QQC393287 QZE393282:QZY393287 RJA393282:RJU393287 RSW393282:RTQ393287 SCS393282:SDM393287 SMO393282:SNI393287 SWK393282:SXE393287 TGG393282:THA393287 TQC393282:TQW393287 TZY393282:UAS393287 UJU393282:UKO393287 UTQ393282:UUK393287 VDM393282:VEG393287 VNI393282:VOC393287 VXE393282:VXY393287 WHA393282:WHU393287 WQW393282:WRQ393287 XAS393282:XBM393287 EK458818:FE458823 OG458818:PA458823 YC458818:YW458823 AHY458818:AIS458823 ARU458818:ASO458823 BBQ458818:BCK458823 BLM458818:BMG458823 BVI458818:BWC458823 CFE458818:CFY458823 CPA458818:CPU458823 CYW458818:CZQ458823 DIS458818:DJM458823 DSO458818:DTI458823 ECK458818:EDE458823 EMG458818:ENA458823 EWC458818:EWW458823 FFY458818:FGS458823 FPU458818:FQO458823 FZQ458818:GAK458823 GJM458818:GKG458823 GTI458818:GUC458823 HDE458818:HDY458823 HNA458818:HNU458823 HWW458818:HXQ458823 IGS458818:IHM458823 IQO458818:IRI458823 JAK458818:JBE458823 JKG458818:JLA458823 JUC458818:JUW458823 KDY458818:KES458823 KNU458818:KOO458823 KXQ458818:KYK458823 LHM458818:LIG458823 LRI458818:LSC458823 MBE458818:MBY458823 MLA458818:MLU458823 MUW458818:MVQ458823 NES458818:NFM458823 NOO458818:NPI458823 NYK458818:NZE458823 OIG458818:OJA458823 OSC458818:OSW458823 PBY458818:PCS458823 PLU458818:PMO458823 PVQ458818:PWK458823 QFM458818:QGG458823 QPI458818:QQC458823 QZE458818:QZY458823 RJA458818:RJU458823 RSW458818:RTQ458823 SCS458818:SDM458823 SMO458818:SNI458823 SWK458818:SXE458823 TGG458818:THA458823 TQC458818:TQW458823 TZY458818:UAS458823 UJU458818:UKO458823 UTQ458818:UUK458823 VDM458818:VEG458823 VNI458818:VOC458823 VXE458818:VXY458823 WHA458818:WHU458823 WQW458818:WRQ458823 XAS458818:XBM458823 EK524354:FE524359 OG524354:PA524359 YC524354:YW524359 AHY524354:AIS524359 ARU524354:ASO524359 BBQ524354:BCK524359 BLM524354:BMG524359 BVI524354:BWC524359 CFE524354:CFY524359 CPA524354:CPU524359 CYW524354:CZQ524359 DIS524354:DJM524359 DSO524354:DTI524359 ECK524354:EDE524359 EMG524354:ENA524359 EWC524354:EWW524359 FFY524354:FGS524359 FPU524354:FQO524359 FZQ524354:GAK524359 GJM524354:GKG524359 GTI524354:GUC524359 HDE524354:HDY524359 HNA524354:HNU524359 HWW524354:HXQ524359 IGS524354:IHM524359 IQO524354:IRI524359 JAK524354:JBE524359 JKG524354:JLA524359 JUC524354:JUW524359 KDY524354:KES524359 KNU524354:KOO524359 KXQ524354:KYK524359 LHM524354:LIG524359 LRI524354:LSC524359 MBE524354:MBY524359 MLA524354:MLU524359 MUW524354:MVQ524359 NES524354:NFM524359 NOO524354:NPI524359 NYK524354:NZE524359 OIG524354:OJA524359 OSC524354:OSW524359 PBY524354:PCS524359 PLU524354:PMO524359 PVQ524354:PWK524359 QFM524354:QGG524359 QPI524354:QQC524359 QZE524354:QZY524359 RJA524354:RJU524359 RSW524354:RTQ524359 SCS524354:SDM524359 SMO524354:SNI524359 SWK524354:SXE524359 TGG524354:THA524359 TQC524354:TQW524359 TZY524354:UAS524359 UJU524354:UKO524359 UTQ524354:UUK524359 VDM524354:VEG524359 VNI524354:VOC524359 VXE524354:VXY524359 WHA524354:WHU524359 WQW524354:WRQ524359 XAS524354:XBM524359 EK589890:FE589895 OG589890:PA589895 YC589890:YW589895 AHY589890:AIS589895 ARU589890:ASO589895 BBQ589890:BCK589895 BLM589890:BMG589895 BVI589890:BWC589895 CFE589890:CFY589895 CPA589890:CPU589895 CYW589890:CZQ589895 DIS589890:DJM589895 DSO589890:DTI589895 ECK589890:EDE589895 EMG589890:ENA589895 EWC589890:EWW589895 FFY589890:FGS589895 FPU589890:FQO589895 FZQ589890:GAK589895 GJM589890:GKG589895 GTI589890:GUC589895 HDE589890:HDY589895 HNA589890:HNU589895 HWW589890:HXQ589895 IGS589890:IHM589895 IQO589890:IRI589895 JAK589890:JBE589895 JKG589890:JLA589895 JUC589890:JUW589895 KDY589890:KES589895 KNU589890:KOO589895 KXQ589890:KYK589895 LHM589890:LIG589895 LRI589890:LSC589895 MBE589890:MBY589895 MLA589890:MLU589895 MUW589890:MVQ589895 NES589890:NFM589895 NOO589890:NPI589895 NYK589890:NZE589895 OIG589890:OJA589895 OSC589890:OSW589895 PBY589890:PCS589895 PLU589890:PMO589895 PVQ589890:PWK589895 QFM589890:QGG589895 QPI589890:QQC589895 QZE589890:QZY589895 RJA589890:RJU589895 RSW589890:RTQ589895 SCS589890:SDM589895 SMO589890:SNI589895 SWK589890:SXE589895 TGG589890:THA589895 TQC589890:TQW589895 TZY589890:UAS589895 UJU589890:UKO589895 UTQ589890:UUK589895 VDM589890:VEG589895 VNI589890:VOC589895 VXE589890:VXY589895 WHA589890:WHU589895 WQW589890:WRQ589895 XAS589890:XBM589895 EK655426:FE655431 OG655426:PA655431 YC655426:YW655431 AHY655426:AIS655431 ARU655426:ASO655431 BBQ655426:BCK655431 BLM655426:BMG655431 BVI655426:BWC655431 CFE655426:CFY655431 CPA655426:CPU655431 CYW655426:CZQ655431 DIS655426:DJM655431 DSO655426:DTI655431 ECK655426:EDE655431 EMG655426:ENA655431 EWC655426:EWW655431 FFY655426:FGS655431 FPU655426:FQO655431 FZQ655426:GAK655431 GJM655426:GKG655431 GTI655426:GUC655431 HDE655426:HDY655431 HNA655426:HNU655431 HWW655426:HXQ655431 IGS655426:IHM655431 IQO655426:IRI655431 JAK655426:JBE655431 JKG655426:JLA655431 JUC655426:JUW655431 KDY655426:KES655431 KNU655426:KOO655431 KXQ655426:KYK655431 LHM655426:LIG655431 LRI655426:LSC655431 MBE655426:MBY655431 MLA655426:MLU655431 MUW655426:MVQ655431 NES655426:NFM655431 NOO655426:NPI655431 NYK655426:NZE655431 OIG655426:OJA655431 OSC655426:OSW655431 PBY655426:PCS655431 PLU655426:PMO655431 PVQ655426:PWK655431 QFM655426:QGG655431 QPI655426:QQC655431 QZE655426:QZY655431 RJA655426:RJU655431 RSW655426:RTQ655431 SCS655426:SDM655431 SMO655426:SNI655431 SWK655426:SXE655431 TGG655426:THA655431 TQC655426:TQW655431 TZY655426:UAS655431 UJU655426:UKO655431 UTQ655426:UUK655431 VDM655426:VEG655431 VNI655426:VOC655431 VXE655426:VXY655431 WHA655426:WHU655431 WQW655426:WRQ655431 XAS655426:XBM655431 EK720962:FE720967 OG720962:PA720967 YC720962:YW720967 AHY720962:AIS720967 ARU720962:ASO720967 BBQ720962:BCK720967 BLM720962:BMG720967 BVI720962:BWC720967 CFE720962:CFY720967 CPA720962:CPU720967 CYW720962:CZQ720967 DIS720962:DJM720967 DSO720962:DTI720967 ECK720962:EDE720967 EMG720962:ENA720967 EWC720962:EWW720967 FFY720962:FGS720967 FPU720962:FQO720967 FZQ720962:GAK720967 GJM720962:GKG720967 GTI720962:GUC720967 HDE720962:HDY720967 HNA720962:HNU720967 HWW720962:HXQ720967 IGS720962:IHM720967 IQO720962:IRI720967 JAK720962:JBE720967 JKG720962:JLA720967 JUC720962:JUW720967 KDY720962:KES720967 KNU720962:KOO720967 KXQ720962:KYK720967 LHM720962:LIG720967 LRI720962:LSC720967 MBE720962:MBY720967 MLA720962:MLU720967 MUW720962:MVQ720967 NES720962:NFM720967 NOO720962:NPI720967 NYK720962:NZE720967 OIG720962:OJA720967 OSC720962:OSW720967 PBY720962:PCS720967 PLU720962:PMO720967 PVQ720962:PWK720967 QFM720962:QGG720967 QPI720962:QQC720967 QZE720962:QZY720967 RJA720962:RJU720967 RSW720962:RTQ720967 SCS720962:SDM720967 SMO720962:SNI720967 SWK720962:SXE720967 TGG720962:THA720967 TQC720962:TQW720967 TZY720962:UAS720967 UJU720962:UKO720967 UTQ720962:UUK720967 VDM720962:VEG720967 VNI720962:VOC720967 VXE720962:VXY720967 WHA720962:WHU720967 WQW720962:WRQ720967 XAS720962:XBM720967 EK786498:FE786503 OG786498:PA786503 YC786498:YW786503 AHY786498:AIS786503 ARU786498:ASO786503 BBQ786498:BCK786503 BLM786498:BMG786503 BVI786498:BWC786503 CFE786498:CFY786503 CPA786498:CPU786503 CYW786498:CZQ786503 DIS786498:DJM786503 DSO786498:DTI786503 ECK786498:EDE786503 EMG786498:ENA786503 EWC786498:EWW786503 FFY786498:FGS786503 FPU786498:FQO786503 FZQ786498:GAK786503 GJM786498:GKG786503 GTI786498:GUC786503 HDE786498:HDY786503 HNA786498:HNU786503 HWW786498:HXQ786503 IGS786498:IHM786503 IQO786498:IRI786503 JAK786498:JBE786503 JKG786498:JLA786503 JUC786498:JUW786503 KDY786498:KES786503 KNU786498:KOO786503 KXQ786498:KYK786503 LHM786498:LIG786503 LRI786498:LSC786503 MBE786498:MBY786503 MLA786498:MLU786503 MUW786498:MVQ786503 NES786498:NFM786503 NOO786498:NPI786503 NYK786498:NZE786503 OIG786498:OJA786503 OSC786498:OSW786503 PBY786498:PCS786503 PLU786498:PMO786503 PVQ786498:PWK786503 QFM786498:QGG786503 QPI786498:QQC786503 QZE786498:QZY786503 RJA786498:RJU786503 RSW786498:RTQ786503 SCS786498:SDM786503 SMO786498:SNI786503 SWK786498:SXE786503 TGG786498:THA786503 TQC786498:TQW786503 TZY786498:UAS786503 UJU786498:UKO786503 UTQ786498:UUK786503 VDM786498:VEG786503 VNI786498:VOC786503 VXE786498:VXY786503 WHA786498:WHU786503 WQW786498:WRQ786503 XAS786498:XBM786503 EK852034:FE852039 OG852034:PA852039 YC852034:YW852039 AHY852034:AIS852039 ARU852034:ASO852039 BBQ852034:BCK852039 BLM852034:BMG852039 BVI852034:BWC852039 CFE852034:CFY852039 CPA852034:CPU852039 CYW852034:CZQ852039 DIS852034:DJM852039 DSO852034:DTI852039 ECK852034:EDE852039 EMG852034:ENA852039 EWC852034:EWW852039 FFY852034:FGS852039 FPU852034:FQO852039 FZQ852034:GAK852039 GJM852034:GKG852039 GTI852034:GUC852039 HDE852034:HDY852039 HNA852034:HNU852039 HWW852034:HXQ852039 IGS852034:IHM852039 IQO852034:IRI852039 JAK852034:JBE852039 JKG852034:JLA852039 JUC852034:JUW852039 KDY852034:KES852039 KNU852034:KOO852039 KXQ852034:KYK852039 LHM852034:LIG852039 LRI852034:LSC852039 MBE852034:MBY852039 MLA852034:MLU852039 MUW852034:MVQ852039 NES852034:NFM852039 NOO852034:NPI852039 NYK852034:NZE852039 OIG852034:OJA852039 OSC852034:OSW852039 PBY852034:PCS852039 PLU852034:PMO852039 PVQ852034:PWK852039 QFM852034:QGG852039 QPI852034:QQC852039 QZE852034:QZY852039 RJA852034:RJU852039 RSW852034:RTQ852039 SCS852034:SDM852039 SMO852034:SNI852039 SWK852034:SXE852039 TGG852034:THA852039 TQC852034:TQW852039 TZY852034:UAS852039 UJU852034:UKO852039 UTQ852034:UUK852039 VDM852034:VEG852039 VNI852034:VOC852039 VXE852034:VXY852039 WHA852034:WHU852039 WQW852034:WRQ852039 XAS852034:XBM852039 EK917570:FE917575 OG917570:PA917575 YC917570:YW917575 AHY917570:AIS917575 ARU917570:ASO917575 BBQ917570:BCK917575 BLM917570:BMG917575 BVI917570:BWC917575 CFE917570:CFY917575 CPA917570:CPU917575 CYW917570:CZQ917575 DIS917570:DJM917575 DSO917570:DTI917575 ECK917570:EDE917575 EMG917570:ENA917575 EWC917570:EWW917575 FFY917570:FGS917575 FPU917570:FQO917575 FZQ917570:GAK917575 GJM917570:GKG917575 GTI917570:GUC917575 HDE917570:HDY917575 HNA917570:HNU917575 HWW917570:HXQ917575 IGS917570:IHM917575 IQO917570:IRI917575 JAK917570:JBE917575 JKG917570:JLA917575 JUC917570:JUW917575 KDY917570:KES917575 KNU917570:KOO917575 KXQ917570:KYK917575 LHM917570:LIG917575 LRI917570:LSC917575 MBE917570:MBY917575 MLA917570:MLU917575 MUW917570:MVQ917575 NES917570:NFM917575 NOO917570:NPI917575 NYK917570:NZE917575 OIG917570:OJA917575 OSC917570:OSW917575 PBY917570:PCS917575 PLU917570:PMO917575 PVQ917570:PWK917575 QFM917570:QGG917575 QPI917570:QQC917575 QZE917570:QZY917575 RJA917570:RJU917575 RSW917570:RTQ917575 SCS917570:SDM917575 SMO917570:SNI917575 SWK917570:SXE917575 TGG917570:THA917575 TQC917570:TQW917575 TZY917570:UAS917575 UJU917570:UKO917575 UTQ917570:UUK917575 VDM917570:VEG917575 VNI917570:VOC917575 VXE917570:VXY917575 WHA917570:WHU917575 WQW917570:WRQ917575 XAS917570:XBM917575 EK983106:FE983111 OG983106:PA983111 YC983106:YW983111 AHY983106:AIS983111 ARU983106:ASO983111 BBQ983106:BCK983111 BLM983106:BMG983111 BVI983106:BWC983111 CFE983106:CFY983111 CPA983106:CPU983111 CYW983106:CZQ983111 DIS983106:DJM983111 DSO983106:DTI983111 ECK983106:EDE983111 EMG983106:ENA983111 EWC983106:EWW983111 FFY983106:FGS983111 FPU983106:FQO983111 FZQ983106:GAK983111 GJM983106:GKG983111 GTI983106:GUC983111 HDE983106:HDY983111 HNA983106:HNU983111 HWW983106:HXQ983111 IGS983106:IHM983111 IQO983106:IRI983111 JAK983106:JBE983111 JKG983106:JLA983111 JUC983106:JUW983111 KDY983106:KES983111 KNU983106:KOO983111 KXQ983106:KYK983111 LHM983106:LIG983111 LRI983106:LSC983111 MBE983106:MBY983111 MLA983106:MLU983111 MUW983106:MVQ983111 NES983106:NFM983111 NOO983106:NPI983111 NYK983106:NZE983111 OIG983106:OJA983111 OSC983106:OSW983111 PBY983106:PCS983111 PLU983106:PMO983111 PVQ983106:PWK983111 QFM983106:QGG983111 QPI983106:QQC983111 QZE983106:QZY983111 RJA983106:RJU983111 RSW983106:RTQ983111 SCS983106:SDM983111 SMO983106:SNI983111 SWK983106:SXE983111 TGG983106:THA983111 TQC983106:TQW983111 TZY983106:UAS983111 UJU983106:UKO983111 UTQ983106:UUK983111 VDM983106:VEG983111 VNI983106:VOC983111 VXE983106:VXY983111 WHA983106:WHU983111 WQW983106:WRQ983111 OG49:PA52 YC55:YW58 AHY55:AIS58 ARU55:ASO58 BBQ55:BCK58 BLM55:BMG58 BVI55:BWC58 CFE55:CFY58 CPA55:CPU58 CYW55:CZQ58 DIS55:DJM58 DSO55:DTI58 ECK55:EDE58 EMG55:ENA58 EWC55:EWW58 FFY55:FGS58 FPU55:FQO58 FZQ55:GAK58 GJM55:GKG58 GTI55:GUC58 HDE55:HDY58 HNA55:HNU58 HWW55:HXQ58 IGS55:IHM58 IQO55:IRI58 JAK55:JBE58 JKG55:JLA58 JUC55:JUW58 KDY55:KES58 KNU55:KOO58 KXQ55:KYK58 LHM55:LIG58 LRI55:LSC58 MBE55:MBY58 MLA55:MLU58 MUW55:MVQ58 NES55:NFM58 NOO55:NPI58 NYK55:NZE58 OIG55:OJA58 OSC55:OSW58 PBY55:PCS58 PLU55:PMO58 PVQ55:PWK58 QFM55:QGG58 QPI55:QQC58 QZE55:QZY58 RJA55:RJU58 RSW55:RTQ58 SCS55:SDM58 SMO55:SNI58 SWK55:SXE58 TGG55:THA58 TQC55:TQW58 TZY55:UAS58 UJU55:UKO58 UTQ55:UUK58 VDM55:VEG58 VNI55:VOC58 VXE55:VXY58 WHA55:WHU58 WQW55:WRQ58 XAS55:XBM58 OG55:PA58 EK55:EN58 FD55:FE58" xr:uid="{00000000-0002-0000-0000-000000000000}">
      <formula1>1</formula1>
      <formula2>99</formula2>
    </dataValidation>
  </dataValidations>
  <printOptions horizontalCentered="1" verticalCentered="1"/>
  <pageMargins left="0.86614173228346458" right="0.19685039370078741" top="7.874015748031496E-2" bottom="0.11811023622047245" header="0.47244094488188981" footer="7.874015748031496E-2"/>
  <pageSetup paperSize="9" scale="10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調査書印刷</vt:lpstr>
      <vt:lpstr>調査書印刷!Print_Area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西原昭彦</dc:creator>
  <cp:lastModifiedBy>shigakukyoukai1</cp:lastModifiedBy>
  <cp:lastPrinted>2024-09-04T06:06:20Z</cp:lastPrinted>
  <dcterms:created xsi:type="dcterms:W3CDTF">2018-04-16T05:07:21Z</dcterms:created>
  <dcterms:modified xsi:type="dcterms:W3CDTF">2024-09-04T06:06:24Z</dcterms:modified>
</cp:coreProperties>
</file>